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汇总表" sheetId="2" r:id="rId1"/>
    <sheet name="学生名单" sheetId="1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<sst xmlns="http://schemas.openxmlformats.org/spreadsheetml/2006/main" count="1099" uniqueCount="502">
  <si>
    <t>三江学院考试日程及监考人员安排表</t>
  </si>
  <si>
    <t xml:space="preserve">考试时间：2025年7月1日（周二）14：00-16：00       </t>
  </si>
  <si>
    <t>考试科目：大学语文、MSOffice高级应用期末考试</t>
  </si>
  <si>
    <t>序号</t>
  </si>
  <si>
    <t>校区</t>
  </si>
  <si>
    <t>课程名称</t>
  </si>
  <si>
    <t>班级</t>
  </si>
  <si>
    <t>人数</t>
  </si>
  <si>
    <t>考试地点</t>
  </si>
  <si>
    <t>监考人员</t>
  </si>
  <si>
    <t>教师姓名</t>
  </si>
  <si>
    <t>本部</t>
  </si>
  <si>
    <t>大学语文</t>
  </si>
  <si>
    <t>12022043A</t>
  </si>
  <si>
    <t>法商学院</t>
  </si>
  <si>
    <t>文新院</t>
  </si>
  <si>
    <t>12022046A</t>
  </si>
  <si>
    <t>12022182A</t>
  </si>
  <si>
    <t>教务处</t>
  </si>
  <si>
    <t>插班重修</t>
  </si>
  <si>
    <t>12022046B</t>
  </si>
  <si>
    <t>重修生</t>
  </si>
  <si>
    <r>
      <t>MSOffice</t>
    </r>
    <r>
      <rPr>
        <sz val="10"/>
        <rFont val="宋体"/>
        <charset val="134"/>
      </rPr>
      <t>高级应用</t>
    </r>
  </si>
  <si>
    <t>12023012A</t>
  </si>
  <si>
    <t>L217</t>
  </si>
  <si>
    <t>计算机基础部</t>
  </si>
  <si>
    <t>注：1、学生必须带学生证、身份证、2B铅笔、橡皮参加考试。</t>
  </si>
  <si>
    <t xml:space="preserve">    2、不需要交座位表。</t>
  </si>
  <si>
    <t xml:space="preserve">    3、取卷行政楼A215。</t>
  </si>
  <si>
    <t>三江学院2024-2025学年第二学期本部期末考试签到表</t>
  </si>
  <si>
    <t>考试科目:大学语文</t>
  </si>
  <si>
    <t>考试时间：2025-07-01  14:00--16:00</t>
  </si>
  <si>
    <t>考场：3110</t>
  </si>
  <si>
    <t>座位号</t>
  </si>
  <si>
    <t>学院</t>
  </si>
  <si>
    <t>学号</t>
  </si>
  <si>
    <t>姓名</t>
  </si>
  <si>
    <t>本人签名</t>
  </si>
  <si>
    <t>1</t>
  </si>
  <si>
    <t>12022046022</t>
  </si>
  <si>
    <t>朱琳</t>
  </si>
  <si>
    <t>2</t>
  </si>
  <si>
    <t>12022046030</t>
  </si>
  <si>
    <t>李仝彤</t>
  </si>
  <si>
    <t>3</t>
  </si>
  <si>
    <t>12022046007</t>
  </si>
  <si>
    <t>王紫墨</t>
  </si>
  <si>
    <t>4</t>
  </si>
  <si>
    <t>12022046003</t>
  </si>
  <si>
    <t>杨雨柔</t>
  </si>
  <si>
    <t>5</t>
  </si>
  <si>
    <t>12022046026</t>
  </si>
  <si>
    <t>孔秋珉</t>
  </si>
  <si>
    <t>6</t>
  </si>
  <si>
    <t>12022046010</t>
  </si>
  <si>
    <t>景海芸</t>
  </si>
  <si>
    <t>7</t>
  </si>
  <si>
    <t>12022046035</t>
  </si>
  <si>
    <t>钱宇栋</t>
  </si>
  <si>
    <t>8</t>
  </si>
  <si>
    <t>12022046006</t>
  </si>
  <si>
    <t>陈雨</t>
  </si>
  <si>
    <t>9</t>
  </si>
  <si>
    <t>12022046018</t>
  </si>
  <si>
    <t>郭诗宇</t>
  </si>
  <si>
    <t>10</t>
  </si>
  <si>
    <t>12022046036</t>
  </si>
  <si>
    <t>江宇馨</t>
  </si>
  <si>
    <t>11</t>
  </si>
  <si>
    <t>12022046014</t>
  </si>
  <si>
    <t>蔡依琳</t>
  </si>
  <si>
    <t>12</t>
  </si>
  <si>
    <t>12022046034</t>
  </si>
  <si>
    <t>罗伟</t>
  </si>
  <si>
    <t>13</t>
  </si>
  <si>
    <t>12022046037</t>
  </si>
  <si>
    <t>金凯枫</t>
  </si>
  <si>
    <t>14</t>
  </si>
  <si>
    <t>12022046004</t>
  </si>
  <si>
    <t>罗湘湘</t>
  </si>
  <si>
    <t>15</t>
  </si>
  <si>
    <t>12022046019</t>
  </si>
  <si>
    <t>樊玲超</t>
  </si>
  <si>
    <t>16</t>
  </si>
  <si>
    <t>12022046041</t>
  </si>
  <si>
    <t>倪禹乐</t>
  </si>
  <si>
    <t>17</t>
  </si>
  <si>
    <t>12022046040</t>
  </si>
  <si>
    <t>陈嘉溪</t>
  </si>
  <si>
    <t>18</t>
  </si>
  <si>
    <t>12022046013</t>
  </si>
  <si>
    <t>彭瑞</t>
  </si>
  <si>
    <t>19</t>
  </si>
  <si>
    <t>12022046020</t>
  </si>
  <si>
    <t>陶湘君</t>
  </si>
  <si>
    <t>20</t>
  </si>
  <si>
    <t>12022046027</t>
  </si>
  <si>
    <t>孙跃</t>
  </si>
  <si>
    <t>21</t>
  </si>
  <si>
    <t>12022046038</t>
  </si>
  <si>
    <t>陈玥</t>
  </si>
  <si>
    <t>22</t>
  </si>
  <si>
    <t>12022046023</t>
  </si>
  <si>
    <t>贺佳慧</t>
  </si>
  <si>
    <t>23</t>
  </si>
  <si>
    <t>12022046039</t>
  </si>
  <si>
    <t>王浩宇</t>
  </si>
  <si>
    <t>24</t>
  </si>
  <si>
    <t>12022046016</t>
  </si>
  <si>
    <t>王聿哲</t>
  </si>
  <si>
    <t>25</t>
  </si>
  <si>
    <t>12022046032</t>
  </si>
  <si>
    <t>谢惠竹</t>
  </si>
  <si>
    <t>26</t>
  </si>
  <si>
    <t>12022046024</t>
  </si>
  <si>
    <t>郝鹏</t>
  </si>
  <si>
    <t>27</t>
  </si>
  <si>
    <t>12022046021</t>
  </si>
  <si>
    <t>杭欣涟</t>
  </si>
  <si>
    <t>28</t>
  </si>
  <si>
    <t>12022046011</t>
  </si>
  <si>
    <t>沈朱丽</t>
  </si>
  <si>
    <t>29</t>
  </si>
  <si>
    <t>12022046012</t>
  </si>
  <si>
    <t>30</t>
  </si>
  <si>
    <t>12022046001</t>
  </si>
  <si>
    <t>王金凤</t>
  </si>
  <si>
    <t>31</t>
  </si>
  <si>
    <t>12022046031</t>
  </si>
  <si>
    <t>沙沈梓昊</t>
  </si>
  <si>
    <t>32</t>
  </si>
  <si>
    <t>12022046009</t>
  </si>
  <si>
    <t>王乐</t>
  </si>
  <si>
    <t>33</t>
  </si>
  <si>
    <t>12022046028</t>
  </si>
  <si>
    <t>许秀雯</t>
  </si>
  <si>
    <t>34</t>
  </si>
  <si>
    <t>12022046029</t>
  </si>
  <si>
    <t>管璇</t>
  </si>
  <si>
    <t>35</t>
  </si>
  <si>
    <t>12022046033</t>
  </si>
  <si>
    <t>王晨阳</t>
  </si>
  <si>
    <t>36</t>
  </si>
  <si>
    <t>12022046017</t>
  </si>
  <si>
    <t>仲浩宇</t>
  </si>
  <si>
    <t>37</t>
  </si>
  <si>
    <t>12022046025</t>
  </si>
  <si>
    <t>郭秉鑫</t>
  </si>
  <si>
    <t>38</t>
  </si>
  <si>
    <t>12022046008</t>
  </si>
  <si>
    <t>殷梦宇</t>
  </si>
  <si>
    <t>考场：3204</t>
  </si>
  <si>
    <t>12022182008</t>
  </si>
  <si>
    <t>洪嘉琳</t>
  </si>
  <si>
    <t>12022182021</t>
  </si>
  <si>
    <t>张航</t>
  </si>
  <si>
    <t>12022182002</t>
  </si>
  <si>
    <t>杨佳钰</t>
  </si>
  <si>
    <t>12022182030</t>
  </si>
  <si>
    <t>徐烨</t>
  </si>
  <si>
    <t>12022182028</t>
  </si>
  <si>
    <t>徐缘</t>
  </si>
  <si>
    <t>12022182010</t>
  </si>
  <si>
    <t>杨浩栋</t>
  </si>
  <si>
    <t>12022182022</t>
  </si>
  <si>
    <t>王璇</t>
  </si>
  <si>
    <t>12022182009</t>
  </si>
  <si>
    <t>陈红羽</t>
  </si>
  <si>
    <t>12022182016</t>
  </si>
  <si>
    <t>成佳讯</t>
  </si>
  <si>
    <t>12022182005</t>
  </si>
  <si>
    <t>徐冰冰</t>
  </si>
  <si>
    <t>12022182020</t>
  </si>
  <si>
    <t>胡思琪</t>
  </si>
  <si>
    <t>12021041E</t>
  </si>
  <si>
    <t>12021011168</t>
  </si>
  <si>
    <t>吴一迪</t>
  </si>
  <si>
    <t>12022182007</t>
  </si>
  <si>
    <t>王菲</t>
  </si>
  <si>
    <t>12022182031</t>
  </si>
  <si>
    <t>郭栋林</t>
  </si>
  <si>
    <t>12022182014</t>
  </si>
  <si>
    <t>方嘉颖</t>
  </si>
  <si>
    <t>12022182018</t>
  </si>
  <si>
    <t>陈娴静</t>
  </si>
  <si>
    <t>12022182013</t>
  </si>
  <si>
    <t>姜昱</t>
  </si>
  <si>
    <t>12022182001</t>
  </si>
  <si>
    <t>周靖坤</t>
  </si>
  <si>
    <t>12022182032</t>
  </si>
  <si>
    <t>连浩博</t>
  </si>
  <si>
    <t>12021182016</t>
  </si>
  <si>
    <t>刘汉威</t>
  </si>
  <si>
    <t>12022182015</t>
  </si>
  <si>
    <t>郑欣涵</t>
  </si>
  <si>
    <t>12022182023</t>
  </si>
  <si>
    <t>谢锟</t>
  </si>
  <si>
    <t>12022182029</t>
  </si>
  <si>
    <t>张善杰</t>
  </si>
  <si>
    <t>12022182003</t>
  </si>
  <si>
    <t>李婉舒</t>
  </si>
  <si>
    <t>12022182024</t>
  </si>
  <si>
    <t>董永其</t>
  </si>
  <si>
    <t>12022182017</t>
  </si>
  <si>
    <t>康金瑞</t>
  </si>
  <si>
    <t>12022182026</t>
  </si>
  <si>
    <t>张永坤</t>
  </si>
  <si>
    <t>12022182004</t>
  </si>
  <si>
    <t>刘玉浩</t>
  </si>
  <si>
    <t>12022182025</t>
  </si>
  <si>
    <t>陈可</t>
  </si>
  <si>
    <t>12022182011</t>
  </si>
  <si>
    <t>汪烨</t>
  </si>
  <si>
    <t>机械与电气工程学院</t>
  </si>
  <si>
    <t>12023151D</t>
  </si>
  <si>
    <t>12023046007</t>
  </si>
  <si>
    <t>臧文希</t>
  </si>
  <si>
    <t>考场：3206</t>
  </si>
  <si>
    <t>12022043023</t>
  </si>
  <si>
    <t>杨召</t>
  </si>
  <si>
    <t>12022043034</t>
  </si>
  <si>
    <t>曾予祺</t>
  </si>
  <si>
    <t>12022043001</t>
  </si>
  <si>
    <t>陈文杰</t>
  </si>
  <si>
    <t>12022043028</t>
  </si>
  <si>
    <t>魏尊严</t>
  </si>
  <si>
    <t>12022043006</t>
  </si>
  <si>
    <t>谢嘉祺</t>
  </si>
  <si>
    <t>12022043032</t>
  </si>
  <si>
    <t>严欣怡</t>
  </si>
  <si>
    <t>12022043002</t>
  </si>
  <si>
    <t>吕均</t>
  </si>
  <si>
    <t>12022043025</t>
  </si>
  <si>
    <t>张砚革</t>
  </si>
  <si>
    <t>12022043003</t>
  </si>
  <si>
    <t>李杰迅</t>
  </si>
  <si>
    <t>12022043029</t>
  </si>
  <si>
    <t>程源奇</t>
  </si>
  <si>
    <t>12022043013</t>
  </si>
  <si>
    <t>王莉军</t>
  </si>
  <si>
    <t>12022043008</t>
  </si>
  <si>
    <t>张国强</t>
  </si>
  <si>
    <t>12022043012</t>
  </si>
  <si>
    <t>沈倩</t>
  </si>
  <si>
    <t>12022043031</t>
  </si>
  <si>
    <t>周建兵</t>
  </si>
  <si>
    <t>12022043026</t>
  </si>
  <si>
    <t>曾祥炀</t>
  </si>
  <si>
    <t>12022043017</t>
  </si>
  <si>
    <t>庞益轩</t>
  </si>
  <si>
    <t>12022032081</t>
  </si>
  <si>
    <t>石立</t>
  </si>
  <si>
    <t>12022043027</t>
  </si>
  <si>
    <t>纪嘉</t>
  </si>
  <si>
    <t>12022043020</t>
  </si>
  <si>
    <t>杨勤蔺</t>
  </si>
  <si>
    <t>12022043007</t>
  </si>
  <si>
    <t>陈剑宇</t>
  </si>
  <si>
    <t>12022043021</t>
  </si>
  <si>
    <t>王贞</t>
  </si>
  <si>
    <t>12022043030</t>
  </si>
  <si>
    <t>肖祥飞</t>
  </si>
  <si>
    <t>12022043014</t>
  </si>
  <si>
    <t>毛宇浩</t>
  </si>
  <si>
    <t>12022043004</t>
  </si>
  <si>
    <t>叶长荣</t>
  </si>
  <si>
    <t>12022043024</t>
  </si>
  <si>
    <t>王子仪</t>
  </si>
  <si>
    <t>12022043005</t>
  </si>
  <si>
    <t>冷重欣</t>
  </si>
  <si>
    <t>12022043015</t>
  </si>
  <si>
    <t>陆言妮</t>
  </si>
  <si>
    <t>12022043010</t>
  </si>
  <si>
    <t>卢佳佳</t>
  </si>
  <si>
    <t>12022043018</t>
  </si>
  <si>
    <t>马翠翠</t>
  </si>
  <si>
    <t>考场：3210</t>
  </si>
  <si>
    <t>12022082027</t>
  </si>
  <si>
    <t>曹佳乐</t>
  </si>
  <si>
    <t>12022046065</t>
  </si>
  <si>
    <t>吴潇文</t>
  </si>
  <si>
    <t>12022046056</t>
  </si>
  <si>
    <t>蔡雨芯</t>
  </si>
  <si>
    <t>12022046077</t>
  </si>
  <si>
    <t>舒嘉诚</t>
  </si>
  <si>
    <t>12022046067</t>
  </si>
  <si>
    <t>李纱</t>
  </si>
  <si>
    <t>12022046049</t>
  </si>
  <si>
    <t>汪玉叶</t>
  </si>
  <si>
    <t>12022046057</t>
  </si>
  <si>
    <t>王楚楚</t>
  </si>
  <si>
    <t>12022046071</t>
  </si>
  <si>
    <t>高源</t>
  </si>
  <si>
    <t>12021061038</t>
  </si>
  <si>
    <t>王夏琰</t>
  </si>
  <si>
    <t>12022046060</t>
  </si>
  <si>
    <t>叶子恒</t>
  </si>
  <si>
    <t>12022046062</t>
  </si>
  <si>
    <t>张曼晞</t>
  </si>
  <si>
    <t>12022046078</t>
  </si>
  <si>
    <t>李鲜花</t>
  </si>
  <si>
    <t>12022046055</t>
  </si>
  <si>
    <t>李鑫</t>
  </si>
  <si>
    <t>12022046075</t>
  </si>
  <si>
    <t>沈澜</t>
  </si>
  <si>
    <t>12022046058</t>
  </si>
  <si>
    <t>吴峻基</t>
  </si>
  <si>
    <t>12022046047</t>
  </si>
  <si>
    <t>丁琪欧焓</t>
  </si>
  <si>
    <t>12022046074</t>
  </si>
  <si>
    <t>王方羽</t>
  </si>
  <si>
    <t>12022046070</t>
  </si>
  <si>
    <t>沈红</t>
  </si>
  <si>
    <t>12022046044</t>
  </si>
  <si>
    <t>曾艳霞</t>
  </si>
  <si>
    <t>12022046050</t>
  </si>
  <si>
    <t>胡燕</t>
  </si>
  <si>
    <t>12022046068</t>
  </si>
  <si>
    <t>徐昊</t>
  </si>
  <si>
    <t>12022046069</t>
  </si>
  <si>
    <t>刘洋</t>
  </si>
  <si>
    <t>12022046066</t>
  </si>
  <si>
    <t>刘轩语</t>
  </si>
  <si>
    <t>12022046061</t>
  </si>
  <si>
    <t>花欣怡</t>
  </si>
  <si>
    <t>12022046052</t>
  </si>
  <si>
    <t>陈怀远</t>
  </si>
  <si>
    <t>12022046059</t>
  </si>
  <si>
    <t>陆晓敏</t>
  </si>
  <si>
    <t>12022046064</t>
  </si>
  <si>
    <t>陈映彤</t>
  </si>
  <si>
    <t>12022046048</t>
  </si>
  <si>
    <t>王佩成</t>
  </si>
  <si>
    <t>12022046053</t>
  </si>
  <si>
    <t>高元海</t>
  </si>
  <si>
    <t>12022046051</t>
  </si>
  <si>
    <t>陈思嘉</t>
  </si>
  <si>
    <t>12022046076</t>
  </si>
  <si>
    <t>黄雅楠</t>
  </si>
  <si>
    <t>12022046054</t>
  </si>
  <si>
    <t>何嘉瑶</t>
  </si>
  <si>
    <t>12022046042</t>
  </si>
  <si>
    <t>金志豪</t>
  </si>
  <si>
    <t>12022046079</t>
  </si>
  <si>
    <t>葛文静</t>
  </si>
  <si>
    <t>12022046073</t>
  </si>
  <si>
    <t>袁瑞</t>
  </si>
  <si>
    <t>12022046080</t>
  </si>
  <si>
    <t>蔡心平</t>
  </si>
  <si>
    <t>12022046063</t>
  </si>
  <si>
    <t>李永豪</t>
  </si>
  <si>
    <t>12022046043</t>
  </si>
  <si>
    <t>俞润妍</t>
  </si>
  <si>
    <t xml:space="preserve">考试时间：2025年7月1日（周二）14：00-16：00     </t>
  </si>
  <si>
    <t>考场：3310</t>
  </si>
  <si>
    <t>重修类型</t>
  </si>
  <si>
    <t>12022091B</t>
  </si>
  <si>
    <t>谭景滔</t>
  </si>
  <si>
    <t>自学</t>
  </si>
  <si>
    <t>12022041B</t>
  </si>
  <si>
    <t>秦琦</t>
  </si>
  <si>
    <t>12023031D</t>
  </si>
  <si>
    <t>梁荣涛</t>
  </si>
  <si>
    <t>12023045B</t>
  </si>
  <si>
    <t>范渐飞</t>
  </si>
  <si>
    <t>12021074B</t>
  </si>
  <si>
    <t>王志豪</t>
  </si>
  <si>
    <t>12023051C</t>
  </si>
  <si>
    <t>王紫薇</t>
  </si>
  <si>
    <t>12022081E</t>
  </si>
  <si>
    <t>冯钰清</t>
  </si>
  <si>
    <t>12023081B</t>
  </si>
  <si>
    <t>周双喜</t>
  </si>
  <si>
    <t>12023081C</t>
  </si>
  <si>
    <t>邵圣一</t>
  </si>
  <si>
    <t>12022142A</t>
  </si>
  <si>
    <t>毛凯旋</t>
  </si>
  <si>
    <t>12022132A</t>
  </si>
  <si>
    <t>陈志宇</t>
  </si>
  <si>
    <t>12022132B</t>
  </si>
  <si>
    <t>胡仁豪</t>
  </si>
  <si>
    <t>魏致远</t>
  </si>
  <si>
    <t>12022136B</t>
  </si>
  <si>
    <t>樊思宇</t>
  </si>
  <si>
    <t>12021045B</t>
  </si>
  <si>
    <t>张畅</t>
  </si>
  <si>
    <t>自学补修</t>
  </si>
  <si>
    <t>12022041D</t>
  </si>
  <si>
    <t>黎政敏</t>
  </si>
  <si>
    <t>12023041A</t>
  </si>
  <si>
    <t>吴梦瑶</t>
  </si>
  <si>
    <t>邓卓琳</t>
  </si>
  <si>
    <t>张恒恺</t>
  </si>
  <si>
    <t>孙硕硕</t>
  </si>
  <si>
    <t>12023041B</t>
  </si>
  <si>
    <t>丁照霞</t>
  </si>
  <si>
    <t>翟艳涵</t>
  </si>
  <si>
    <t>12023041C</t>
  </si>
  <si>
    <t>李蕊杉</t>
  </si>
  <si>
    <t>李嘉嘉</t>
  </si>
  <si>
    <t>朱煜婷</t>
  </si>
  <si>
    <t>12023041D</t>
  </si>
  <si>
    <t>李思齐</t>
  </si>
  <si>
    <t>12023045G</t>
  </si>
  <si>
    <t>孟凡淑</t>
  </si>
  <si>
    <t>李元昕</t>
  </si>
  <si>
    <t>马雨涵</t>
  </si>
  <si>
    <t>冯文姬</t>
  </si>
  <si>
    <t>沈茜</t>
  </si>
  <si>
    <t>12023045H</t>
  </si>
  <si>
    <t>殷杨栋</t>
  </si>
  <si>
    <t>张彧然</t>
  </si>
  <si>
    <t>於佳慧</t>
  </si>
  <si>
    <t>刘星宇</t>
  </si>
  <si>
    <t>高靓颖</t>
  </si>
  <si>
    <t>王琢</t>
  </si>
  <si>
    <t>谢欣辛</t>
  </si>
  <si>
    <t>12023051D</t>
  </si>
  <si>
    <t>季晨曦</t>
  </si>
  <si>
    <t>耿欣雨</t>
  </si>
  <si>
    <t>王莹莹</t>
  </si>
  <si>
    <t>12023052D</t>
  </si>
  <si>
    <t>杨柳青</t>
  </si>
  <si>
    <t>姜海洋</t>
  </si>
  <si>
    <t>武茜茜</t>
  </si>
  <si>
    <t>12023071H</t>
  </si>
  <si>
    <t>向欣怡</t>
  </si>
  <si>
    <t>12023083A</t>
  </si>
  <si>
    <t>赵可慧</t>
  </si>
  <si>
    <t>鲍凡韵</t>
  </si>
  <si>
    <t>12023091D</t>
  </si>
  <si>
    <t>沙中泉</t>
  </si>
  <si>
    <t>张竞元</t>
  </si>
  <si>
    <t>金浩龙</t>
  </si>
  <si>
    <t>考试科目:MSOffice高级应用</t>
  </si>
  <si>
    <t>考场：L217</t>
  </si>
  <si>
    <t>外国语学院</t>
  </si>
  <si>
    <t>12023111066</t>
  </si>
  <si>
    <t>张正滨</t>
  </si>
  <si>
    <t>12023011197</t>
  </si>
  <si>
    <t>马飞翔</t>
  </si>
  <si>
    <t>12023012053</t>
  </si>
  <si>
    <t>胡梦婕</t>
  </si>
  <si>
    <t>12023012042</t>
  </si>
  <si>
    <t>韦吉龙</t>
  </si>
  <si>
    <t>12023012052</t>
  </si>
  <si>
    <t>钱源源</t>
  </si>
  <si>
    <t>12023012003</t>
  </si>
  <si>
    <t>陈璐瑶</t>
  </si>
  <si>
    <t>12023012054</t>
  </si>
  <si>
    <t>刘子寒</t>
  </si>
  <si>
    <t>12023012070</t>
  </si>
  <si>
    <t>李珊</t>
  </si>
  <si>
    <t>12023012043</t>
  </si>
  <si>
    <t>方嘉成</t>
  </si>
  <si>
    <t>12023012071</t>
  </si>
  <si>
    <t>潘一凡</t>
  </si>
  <si>
    <t>12023012055</t>
  </si>
  <si>
    <t>朱彤</t>
  </si>
  <si>
    <t>12023012051</t>
  </si>
  <si>
    <t>刘珠彤</t>
  </si>
  <si>
    <t>12023012050</t>
  </si>
  <si>
    <t>谢涛</t>
  </si>
  <si>
    <t>12023012041</t>
  </si>
  <si>
    <t>张亚辰</t>
  </si>
  <si>
    <t>12023012047</t>
  </si>
  <si>
    <t>陈佳萱</t>
  </si>
  <si>
    <t>12023012067</t>
  </si>
  <si>
    <t>徐秀媛</t>
  </si>
  <si>
    <t>12023012057</t>
  </si>
  <si>
    <t>徐轶</t>
  </si>
  <si>
    <t>12023012004</t>
  </si>
  <si>
    <t>陈佳盈</t>
  </si>
  <si>
    <t>12023012016</t>
  </si>
  <si>
    <t>陆唯一</t>
  </si>
  <si>
    <t>12023012012</t>
  </si>
  <si>
    <t>池小霞</t>
  </si>
  <si>
    <t>12023012078</t>
  </si>
  <si>
    <t>甘炯梅</t>
  </si>
  <si>
    <t>12023012014</t>
  </si>
  <si>
    <t>杨善全</t>
  </si>
  <si>
    <t>12023012073</t>
  </si>
  <si>
    <t>陶慧</t>
  </si>
  <si>
    <t>12023012069</t>
  </si>
  <si>
    <t>黄婷婷</t>
  </si>
  <si>
    <t>12023012027</t>
  </si>
  <si>
    <t>黄嘉晴</t>
  </si>
  <si>
    <t>12023012017</t>
  </si>
  <si>
    <t>周沛</t>
  </si>
  <si>
    <t>12023012023</t>
  </si>
  <si>
    <t>包涵</t>
  </si>
  <si>
    <t>12023012005</t>
  </si>
  <si>
    <t>陆张鑫晨</t>
  </si>
  <si>
    <t>12023012038</t>
  </si>
  <si>
    <t>黄艺</t>
  </si>
  <si>
    <t>12023012048</t>
  </si>
  <si>
    <t>王浩</t>
  </si>
  <si>
    <t>12023011005</t>
  </si>
  <si>
    <t>雷嘉诚</t>
  </si>
  <si>
    <t>12023012031</t>
  </si>
  <si>
    <t>胡陈陈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</si>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</sst>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indexed="8"/>
      <name val="等线"/>
      <charset val="134"/>
      <scheme val="minor"/>
    </font>
    <font>
      <sz val="11"/>
      <color indexed="8"/>
      <name val="等线"/>
      <charset val="1"/>
      <scheme val="minor"/>
    </font>
    <font>
      <sz val="10"/>
      <color indexed="8"/>
      <name val="等线 Light"/>
      <charset val="1"/>
      <scheme val="major"/>
    </font>
    <font>
      <sz val="11"/>
      <color indexed="8"/>
      <name val="宋体"/>
      <charset val="134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b/>
      <sz val="10"/>
      <color rgb="FF000000"/>
      <name val="等线 Light"/>
      <charset val="134"/>
      <scheme val="major"/>
    </font>
    <font>
      <sz val="10"/>
      <color rgb="FF000000"/>
      <name val="等线 Light"/>
      <charset val="134"/>
      <scheme val="major"/>
    </font>
    <font>
      <sz val="10"/>
      <name val="等线 Light"/>
      <charset val="134"/>
      <scheme val="major"/>
    </font>
    <font>
      <sz val="10"/>
      <name val="宋体"/>
      <charset val="134"/>
    </font>
    <font>
      <sz val="9"/>
      <color rgb="FF000000"/>
      <name val="simhei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6" borderId="19" applyNumberFormat="0" applyAlignment="0" applyProtection="0">
      <alignment vertical="center"/>
    </xf>
    <xf numFmtId="0" fontId="28" fillId="6" borderId="18" applyNumberFormat="0" applyAlignment="0" applyProtection="0">
      <alignment vertical="center"/>
    </xf>
    <xf numFmtId="0" fontId="29" fillId="7" borderId="20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Alignment="1"/>
    <xf numFmtId="0" fontId="14" fillId="2" borderId="4" xfId="49" applyFont="1" applyFill="1" applyBorder="1" applyAlignment="1">
      <alignment horizontal="center" vertical="center"/>
    </xf>
    <xf numFmtId="0" fontId="14" fillId="2" borderId="5" xfId="49" applyFont="1" applyFill="1" applyBorder="1" applyAlignment="1">
      <alignment horizontal="center" vertical="center"/>
    </xf>
    <xf numFmtId="0" fontId="14" fillId="2" borderId="5" xfId="49" applyFont="1" applyFill="1" applyBorder="1" applyAlignment="1">
      <alignment horizontal="left" vertical="center"/>
    </xf>
    <xf numFmtId="0" fontId="14" fillId="2" borderId="6" xfId="49" applyFont="1" applyFill="1" applyBorder="1" applyAlignment="1">
      <alignment horizontal="center" vertical="center"/>
    </xf>
    <xf numFmtId="0" fontId="14" fillId="2" borderId="7" xfId="49" applyFont="1" applyFill="1" applyBorder="1" applyAlignment="1">
      <alignment horizontal="center" vertical="center"/>
    </xf>
    <xf numFmtId="0" fontId="14" fillId="2" borderId="8" xfId="49" applyFont="1" applyFill="1" applyBorder="1" applyAlignment="1">
      <alignment horizontal="center" vertical="center"/>
    </xf>
    <xf numFmtId="0" fontId="14" fillId="2" borderId="8" xfId="49" applyFont="1" applyFill="1" applyBorder="1" applyAlignment="1">
      <alignment horizontal="left" vertical="center"/>
    </xf>
    <xf numFmtId="0" fontId="14" fillId="2" borderId="9" xfId="49" applyFont="1" applyFill="1" applyBorder="1" applyAlignment="1">
      <alignment horizontal="center" vertical="center"/>
    </xf>
    <xf numFmtId="0" fontId="15" fillId="2" borderId="10" xfId="49" applyFont="1" applyFill="1" applyBorder="1" applyAlignment="1">
      <alignment horizontal="left" vertical="center"/>
    </xf>
    <xf numFmtId="0" fontId="15" fillId="2" borderId="11" xfId="49" applyFont="1" applyFill="1" applyBorder="1" applyAlignment="1">
      <alignment horizontal="left" vertical="center"/>
    </xf>
    <xf numFmtId="0" fontId="15" fillId="2" borderId="12" xfId="49" applyFont="1" applyFill="1" applyBorder="1" applyAlignment="1">
      <alignment horizontal="left" vertical="center"/>
    </xf>
    <xf numFmtId="0" fontId="15" fillId="2" borderId="2" xfId="49" applyFont="1" applyFill="1" applyBorder="1" applyAlignment="1">
      <alignment horizontal="left" vertical="center"/>
    </xf>
    <xf numFmtId="0" fontId="11" fillId="0" borderId="2" xfId="49" applyFont="1" applyBorder="1" applyAlignment="1">
      <alignment horizontal="center" vertical="center"/>
    </xf>
    <xf numFmtId="0" fontId="16" fillId="0" borderId="2" xfId="0" applyFont="1" applyFill="1" applyBorder="1" applyAlignment="1">
      <alignment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1" fillId="3" borderId="2" xfId="49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center" vertical="center"/>
    </xf>
    <xf numFmtId="0" fontId="11" fillId="3" borderId="13" xfId="0" applyNumberFormat="1" applyFont="1" applyFill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14" xfId="0" applyNumberFormat="1" applyFont="1" applyFill="1" applyBorder="1" applyAlignment="1">
      <alignment horizontal="center" vertical="center"/>
    </xf>
    <xf numFmtId="0" fontId="16" fillId="3" borderId="14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0" fillId="3" borderId="2" xfId="0" applyFill="1" applyBorder="1">
      <alignment vertical="center"/>
    </xf>
    <xf numFmtId="0" fontId="0" fillId="0" borderId="2" xfId="0" applyBorder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 wrapText="1"/>
    </xf>
    <xf numFmtId="0" fontId="11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G12" sqref="G12"/>
    </sheetView>
  </sheetViews>
  <sheetFormatPr defaultColWidth="9" defaultRowHeight="20" customHeight="1"/>
  <cols>
    <col min="1" max="1" width="5.5" customWidth="1"/>
    <col min="2" max="2" width="7.875" customWidth="1"/>
    <col min="3" max="3" width="15.125" customWidth="1"/>
    <col min="4" max="4" width="13.5" customWidth="1"/>
    <col min="5" max="5" width="9.375" customWidth="1"/>
    <col min="6" max="6" width="8.625" customWidth="1"/>
    <col min="7" max="7" width="17.25" customWidth="1"/>
    <col min="8" max="8" width="17.625" customWidth="1"/>
    <col min="9" max="9" width="15.125" customWidth="1"/>
    <col min="10" max="10" width="14.625" customWidth="1"/>
  </cols>
  <sheetData>
    <row r="1" customHeight="1" spans="1:8">
      <c r="A1" s="23" t="s">
        <v>0</v>
      </c>
      <c r="B1" s="24"/>
      <c r="C1" s="25"/>
      <c r="D1" s="25"/>
      <c r="E1" s="25"/>
      <c r="F1" s="24"/>
      <c r="G1" s="24"/>
      <c r="H1" s="26"/>
    </row>
    <row r="2" customHeight="1" spans="1:8">
      <c r="A2" s="27"/>
      <c r="B2" s="28"/>
      <c r="C2" s="29"/>
      <c r="D2" s="29"/>
      <c r="E2" s="29"/>
      <c r="F2" s="28"/>
      <c r="G2" s="28"/>
      <c r="H2" s="30"/>
    </row>
    <row r="3" customHeight="1" spans="1:8">
      <c r="A3" s="31" t="s">
        <v>1</v>
      </c>
      <c r="B3" s="32"/>
      <c r="C3" s="32"/>
      <c r="D3" s="32"/>
      <c r="E3" s="32"/>
      <c r="F3" s="32"/>
      <c r="G3" s="32"/>
      <c r="H3" s="33"/>
    </row>
    <row r="4" customHeight="1" spans="1:8">
      <c r="A4" s="34" t="s">
        <v>2</v>
      </c>
      <c r="B4" s="34"/>
      <c r="C4" s="34"/>
      <c r="D4" s="34"/>
      <c r="E4" s="34"/>
      <c r="F4" s="34"/>
      <c r="G4" s="34"/>
      <c r="H4" s="34"/>
    </row>
    <row r="5" ht="26" customHeight="1" spans="1:10">
      <c r="A5" s="35" t="s">
        <v>3</v>
      </c>
      <c r="B5" s="35" t="s">
        <v>4</v>
      </c>
      <c r="C5" s="35" t="s">
        <v>5</v>
      </c>
      <c r="D5" s="35" t="s">
        <v>6</v>
      </c>
      <c r="E5" s="35" t="s">
        <v>7</v>
      </c>
      <c r="F5" s="35" t="s">
        <v>8</v>
      </c>
      <c r="G5" s="35" t="s">
        <v>9</v>
      </c>
      <c r="H5" s="35"/>
      <c r="I5" s="35" t="s">
        <v>10</v>
      </c>
      <c r="J5" s="35"/>
    </row>
    <row r="6" ht="26" customHeight="1" spans="1:10">
      <c r="A6" s="35">
        <v>1</v>
      </c>
      <c r="B6" s="35" t="s">
        <v>11</v>
      </c>
      <c r="C6" s="35" t="s">
        <v>12</v>
      </c>
      <c r="D6" s="36" t="s">
        <v>13</v>
      </c>
      <c r="E6" s="37">
        <v>29</v>
      </c>
      <c r="F6" s="37">
        <v>3206</v>
      </c>
      <c r="G6" s="38" t="s">
        <v>14</v>
      </c>
      <c r="H6" s="35" t="s">
        <v>15</v>
      </c>
      <c r="I6" s="50"/>
      <c r="J6" s="51"/>
    </row>
    <row r="7" ht="26" customHeight="1" spans="1:10">
      <c r="A7" s="35">
        <v>2</v>
      </c>
      <c r="B7" s="35" t="s">
        <v>11</v>
      </c>
      <c r="C7" s="35" t="s">
        <v>12</v>
      </c>
      <c r="D7" s="36" t="s">
        <v>16</v>
      </c>
      <c r="E7" s="37">
        <v>38</v>
      </c>
      <c r="F7" s="37">
        <v>3110</v>
      </c>
      <c r="G7" s="38" t="s">
        <v>14</v>
      </c>
      <c r="H7" s="35" t="s">
        <v>15</v>
      </c>
      <c r="I7" s="50"/>
      <c r="J7" s="51"/>
    </row>
    <row r="8" ht="26" customHeight="1" spans="1:10">
      <c r="A8" s="35">
        <v>3</v>
      </c>
      <c r="B8" s="35" t="s">
        <v>11</v>
      </c>
      <c r="C8" s="35" t="s">
        <v>12</v>
      </c>
      <c r="D8" s="36" t="s">
        <v>17</v>
      </c>
      <c r="E8" s="37">
        <v>29</v>
      </c>
      <c r="F8" s="39">
        <v>3204</v>
      </c>
      <c r="G8" s="40" t="s">
        <v>18</v>
      </c>
      <c r="H8" s="41" t="s">
        <v>14</v>
      </c>
      <c r="I8" s="40"/>
      <c r="J8" s="41"/>
    </row>
    <row r="9" ht="26" customHeight="1" spans="1:10">
      <c r="A9" s="35">
        <v>4</v>
      </c>
      <c r="B9" s="35" t="s">
        <v>11</v>
      </c>
      <c r="C9" s="35" t="s">
        <v>12</v>
      </c>
      <c r="D9" s="42" t="s">
        <v>19</v>
      </c>
      <c r="E9" s="43">
        <v>2</v>
      </c>
      <c r="F9" s="44"/>
      <c r="G9" s="45"/>
      <c r="H9" s="44"/>
      <c r="I9" s="45"/>
      <c r="J9" s="44"/>
    </row>
    <row r="10" ht="26" customHeight="1" spans="1:10">
      <c r="A10" s="35">
        <v>5</v>
      </c>
      <c r="B10" s="35" t="s">
        <v>11</v>
      </c>
      <c r="C10" s="35" t="s">
        <v>12</v>
      </c>
      <c r="D10" s="36" t="s">
        <v>20</v>
      </c>
      <c r="E10" s="37">
        <v>38</v>
      </c>
      <c r="F10" s="37">
        <v>3210</v>
      </c>
      <c r="G10" s="38" t="s">
        <v>18</v>
      </c>
      <c r="H10" s="35" t="s">
        <v>14</v>
      </c>
      <c r="I10" s="50"/>
      <c r="J10" s="51"/>
    </row>
    <row r="11" ht="26" customHeight="1" spans="1:10">
      <c r="A11" s="35">
        <v>6</v>
      </c>
      <c r="B11" s="35" t="s">
        <v>11</v>
      </c>
      <c r="C11" s="35" t="s">
        <v>12</v>
      </c>
      <c r="D11" s="42" t="s">
        <v>21</v>
      </c>
      <c r="E11" s="37">
        <v>50</v>
      </c>
      <c r="F11" s="37">
        <v>3310</v>
      </c>
      <c r="G11" s="38" t="s">
        <v>18</v>
      </c>
      <c r="H11" s="35" t="s">
        <v>15</v>
      </c>
      <c r="I11" s="50"/>
      <c r="J11" s="51"/>
    </row>
    <row r="12" ht="26" customHeight="1" spans="1:10">
      <c r="A12" s="35">
        <v>1</v>
      </c>
      <c r="B12" s="35" t="s">
        <v>11</v>
      </c>
      <c r="C12" s="36" t="s">
        <v>22</v>
      </c>
      <c r="D12" s="36" t="s">
        <v>23</v>
      </c>
      <c r="E12" s="35">
        <v>32</v>
      </c>
      <c r="F12" s="43" t="s">
        <v>24</v>
      </c>
      <c r="G12" s="38" t="s">
        <v>25</v>
      </c>
      <c r="H12" s="35" t="s">
        <v>25</v>
      </c>
      <c r="I12" s="50"/>
      <c r="J12" s="51"/>
    </row>
    <row r="13" s="22" customFormat="1" customHeight="1" spans="1:9">
      <c r="A13" s="46" t="s">
        <v>26</v>
      </c>
      <c r="B13" s="46"/>
      <c r="C13" s="46"/>
      <c r="D13" s="46"/>
      <c r="E13" s="46"/>
      <c r="F13" s="46"/>
      <c r="G13" s="46"/>
      <c r="H13" s="46"/>
      <c r="I13" s="52"/>
    </row>
    <row r="14" s="22" customFormat="1" customHeight="1" spans="1:9">
      <c r="A14" s="47" t="s">
        <v>27</v>
      </c>
      <c r="B14" s="47"/>
      <c r="C14" s="47"/>
      <c r="D14" s="47"/>
      <c r="E14" s="47"/>
      <c r="F14" s="47"/>
      <c r="G14" s="47"/>
      <c r="H14" s="48"/>
      <c r="I14" s="53"/>
    </row>
    <row r="15" s="22" customFormat="1" ht="25" customHeight="1" spans="1:9">
      <c r="A15" s="49" t="s">
        <v>28</v>
      </c>
      <c r="B15" s="49"/>
      <c r="C15" s="49"/>
      <c r="D15" s="49"/>
      <c r="E15" s="49"/>
      <c r="F15" s="49"/>
      <c r="G15" s="49"/>
      <c r="H15" s="49"/>
      <c r="I15" s="54"/>
    </row>
  </sheetData>
  <mergeCells count="12">
    <mergeCell ref="A3:H3"/>
    <mergeCell ref="A4:H4"/>
    <mergeCell ref="G5:H5"/>
    <mergeCell ref="I5:J5"/>
    <mergeCell ref="A14:G14"/>
    <mergeCell ref="A15:I15"/>
    <mergeCell ref="F8:F9"/>
    <mergeCell ref="G8:G9"/>
    <mergeCell ref="H8:H9"/>
    <mergeCell ref="I8:I9"/>
    <mergeCell ref="J8:J9"/>
    <mergeCell ref="A1:H2"/>
  </mergeCells>
  <conditionalFormatting sqref="G13">
    <cfRule type="duplicateValues" dxfId="0" priority="1"/>
  </conditionalFormatting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6"/>
  <sheetViews>
    <sheetView topLeftCell="A40" workbookViewId="0">
      <selection activeCell="J160" sqref="J160"/>
    </sheetView>
  </sheetViews>
  <sheetFormatPr defaultColWidth="10" defaultRowHeight="14.25" outlineLevelCol="5"/>
  <cols>
    <col min="1" max="1" width="8.35833333333333" style="1" customWidth="1"/>
    <col min="2" max="2" width="20.0833333333333" style="1" customWidth="1"/>
    <col min="3" max="4" width="13.775" style="1" customWidth="1"/>
    <col min="5" max="6" width="14.1166666666667" style="1" customWidth="1"/>
    <col min="7" max="16384" width="10" style="1"/>
  </cols>
  <sheetData>
    <row r="1" s="1" customFormat="1" ht="35" customHeight="1" spans="1:6">
      <c r="A1" s="4" t="s">
        <v>29</v>
      </c>
      <c r="B1" s="4"/>
      <c r="C1" s="4"/>
      <c r="D1" s="4"/>
      <c r="E1" s="4"/>
      <c r="F1" s="4"/>
    </row>
    <row r="2" s="1" customFormat="1" ht="22.75" customHeight="1" spans="1:6">
      <c r="A2" s="5" t="s">
        <v>30</v>
      </c>
      <c r="B2" s="5"/>
      <c r="C2" s="5"/>
      <c r="D2" s="5"/>
      <c r="E2" s="5"/>
      <c r="F2" s="5"/>
    </row>
    <row r="3" s="1" customFormat="1" ht="22.75" customHeight="1" spans="1:6">
      <c r="A3" s="5" t="s">
        <v>31</v>
      </c>
      <c r="B3" s="5"/>
      <c r="C3" s="5"/>
      <c r="D3" s="5"/>
      <c r="E3" s="6"/>
      <c r="F3" s="6"/>
    </row>
    <row r="4" s="1" customFormat="1" ht="22.75" customHeight="1" spans="5:6">
      <c r="E4" s="5" t="s">
        <v>32</v>
      </c>
      <c r="F4" s="5"/>
    </row>
    <row r="5" s="1" customFormat="1" ht="22.75" customHeight="1" spans="1:6">
      <c r="A5" s="7" t="s">
        <v>33</v>
      </c>
      <c r="B5" s="7" t="s">
        <v>34</v>
      </c>
      <c r="C5" s="7" t="s">
        <v>6</v>
      </c>
      <c r="D5" s="7" t="s">
        <v>35</v>
      </c>
      <c r="E5" s="7" t="s">
        <v>36</v>
      </c>
      <c r="F5" s="7" t="s">
        <v>37</v>
      </c>
    </row>
    <row r="6" s="1" customFormat="1" ht="22.75" customHeight="1" spans="1:6">
      <c r="A6" s="8" t="s">
        <v>38</v>
      </c>
      <c r="B6" s="8" t="s">
        <v>14</v>
      </c>
      <c r="C6" s="8" t="s">
        <v>16</v>
      </c>
      <c r="D6" s="8" t="s">
        <v>39</v>
      </c>
      <c r="E6" s="8" t="s">
        <v>40</v>
      </c>
      <c r="F6" s="7"/>
    </row>
    <row r="7" s="1" customFormat="1" ht="22.75" customHeight="1" spans="1:6">
      <c r="A7" s="8" t="s">
        <v>41</v>
      </c>
      <c r="B7" s="8" t="s">
        <v>14</v>
      </c>
      <c r="C7" s="8" t="s">
        <v>16</v>
      </c>
      <c r="D7" s="8" t="s">
        <v>42</v>
      </c>
      <c r="E7" s="8" t="s">
        <v>43</v>
      </c>
      <c r="F7" s="7"/>
    </row>
    <row r="8" s="1" customFormat="1" ht="22.75" customHeight="1" spans="1:6">
      <c r="A8" s="8" t="s">
        <v>44</v>
      </c>
      <c r="B8" s="8" t="s">
        <v>14</v>
      </c>
      <c r="C8" s="8" t="s">
        <v>16</v>
      </c>
      <c r="D8" s="8" t="s">
        <v>45</v>
      </c>
      <c r="E8" s="8" t="s">
        <v>46</v>
      </c>
      <c r="F8" s="7"/>
    </row>
    <row r="9" s="1" customFormat="1" ht="22.75" customHeight="1" spans="1:6">
      <c r="A9" s="8" t="s">
        <v>47</v>
      </c>
      <c r="B9" s="8" t="s">
        <v>14</v>
      </c>
      <c r="C9" s="8" t="s">
        <v>16</v>
      </c>
      <c r="D9" s="8" t="s">
        <v>48</v>
      </c>
      <c r="E9" s="8" t="s">
        <v>49</v>
      </c>
      <c r="F9" s="7"/>
    </row>
    <row r="10" s="1" customFormat="1" ht="22.75" customHeight="1" spans="1:6">
      <c r="A10" s="8" t="s">
        <v>50</v>
      </c>
      <c r="B10" s="8" t="s">
        <v>14</v>
      </c>
      <c r="C10" s="8" t="s">
        <v>16</v>
      </c>
      <c r="D10" s="8" t="s">
        <v>51</v>
      </c>
      <c r="E10" s="8" t="s">
        <v>52</v>
      </c>
      <c r="F10" s="7"/>
    </row>
    <row r="11" s="1" customFormat="1" ht="22.75" customHeight="1" spans="1:6">
      <c r="A11" s="8" t="s">
        <v>53</v>
      </c>
      <c r="B11" s="8" t="s">
        <v>14</v>
      </c>
      <c r="C11" s="8" t="s">
        <v>16</v>
      </c>
      <c r="D11" s="8" t="s">
        <v>54</v>
      </c>
      <c r="E11" s="8" t="s">
        <v>55</v>
      </c>
      <c r="F11" s="7"/>
    </row>
    <row r="12" s="1" customFormat="1" ht="22.75" customHeight="1" spans="1:6">
      <c r="A12" s="8" t="s">
        <v>56</v>
      </c>
      <c r="B12" s="8" t="s">
        <v>14</v>
      </c>
      <c r="C12" s="8" t="s">
        <v>16</v>
      </c>
      <c r="D12" s="8" t="s">
        <v>57</v>
      </c>
      <c r="E12" s="8" t="s">
        <v>58</v>
      </c>
      <c r="F12" s="7"/>
    </row>
    <row r="13" s="1" customFormat="1" ht="22.75" customHeight="1" spans="1:6">
      <c r="A13" s="8" t="s">
        <v>59</v>
      </c>
      <c r="B13" s="8" t="s">
        <v>14</v>
      </c>
      <c r="C13" s="8" t="s">
        <v>16</v>
      </c>
      <c r="D13" s="8" t="s">
        <v>60</v>
      </c>
      <c r="E13" s="8" t="s">
        <v>61</v>
      </c>
      <c r="F13" s="7"/>
    </row>
    <row r="14" s="1" customFormat="1" ht="22.75" customHeight="1" spans="1:6">
      <c r="A14" s="8" t="s">
        <v>62</v>
      </c>
      <c r="B14" s="8" t="s">
        <v>14</v>
      </c>
      <c r="C14" s="8" t="s">
        <v>16</v>
      </c>
      <c r="D14" s="8" t="s">
        <v>63</v>
      </c>
      <c r="E14" s="8" t="s">
        <v>64</v>
      </c>
      <c r="F14" s="7"/>
    </row>
    <row r="15" s="1" customFormat="1" ht="22.75" customHeight="1" spans="1:6">
      <c r="A15" s="8" t="s">
        <v>65</v>
      </c>
      <c r="B15" s="8" t="s">
        <v>14</v>
      </c>
      <c r="C15" s="8" t="s">
        <v>16</v>
      </c>
      <c r="D15" s="8" t="s">
        <v>66</v>
      </c>
      <c r="E15" s="8" t="s">
        <v>67</v>
      </c>
      <c r="F15" s="7"/>
    </row>
    <row r="16" s="1" customFormat="1" ht="22.75" customHeight="1" spans="1:6">
      <c r="A16" s="8" t="s">
        <v>68</v>
      </c>
      <c r="B16" s="8" t="s">
        <v>14</v>
      </c>
      <c r="C16" s="8" t="s">
        <v>16</v>
      </c>
      <c r="D16" s="8" t="s">
        <v>69</v>
      </c>
      <c r="E16" s="8" t="s">
        <v>70</v>
      </c>
      <c r="F16" s="7"/>
    </row>
    <row r="17" s="1" customFormat="1" ht="22.75" customHeight="1" spans="1:6">
      <c r="A17" s="8" t="s">
        <v>71</v>
      </c>
      <c r="B17" s="8" t="s">
        <v>14</v>
      </c>
      <c r="C17" s="8" t="s">
        <v>16</v>
      </c>
      <c r="D17" s="8" t="s">
        <v>72</v>
      </c>
      <c r="E17" s="8" t="s">
        <v>73</v>
      </c>
      <c r="F17" s="7"/>
    </row>
    <row r="18" s="1" customFormat="1" ht="22.75" customHeight="1" spans="1:6">
      <c r="A18" s="8" t="s">
        <v>74</v>
      </c>
      <c r="B18" s="8" t="s">
        <v>14</v>
      </c>
      <c r="C18" s="8" t="s">
        <v>16</v>
      </c>
      <c r="D18" s="8" t="s">
        <v>75</v>
      </c>
      <c r="E18" s="8" t="s">
        <v>76</v>
      </c>
      <c r="F18" s="7"/>
    </row>
    <row r="19" s="1" customFormat="1" ht="22.75" customHeight="1" spans="1:6">
      <c r="A19" s="8" t="s">
        <v>77</v>
      </c>
      <c r="B19" s="8" t="s">
        <v>14</v>
      </c>
      <c r="C19" s="8" t="s">
        <v>16</v>
      </c>
      <c r="D19" s="8" t="s">
        <v>78</v>
      </c>
      <c r="E19" s="8" t="s">
        <v>79</v>
      </c>
      <c r="F19" s="7"/>
    </row>
    <row r="20" s="1" customFormat="1" ht="22.75" customHeight="1" spans="1:6">
      <c r="A20" s="8" t="s">
        <v>80</v>
      </c>
      <c r="B20" s="8" t="s">
        <v>14</v>
      </c>
      <c r="C20" s="8" t="s">
        <v>16</v>
      </c>
      <c r="D20" s="8" t="s">
        <v>81</v>
      </c>
      <c r="E20" s="8" t="s">
        <v>82</v>
      </c>
      <c r="F20" s="7"/>
    </row>
    <row r="21" s="1" customFormat="1" ht="22.75" customHeight="1" spans="1:6">
      <c r="A21" s="8" t="s">
        <v>83</v>
      </c>
      <c r="B21" s="8" t="s">
        <v>14</v>
      </c>
      <c r="C21" s="8" t="s">
        <v>16</v>
      </c>
      <c r="D21" s="8" t="s">
        <v>84</v>
      </c>
      <c r="E21" s="8" t="s">
        <v>85</v>
      </c>
      <c r="F21" s="7"/>
    </row>
    <row r="22" s="1" customFormat="1" ht="22.75" customHeight="1" spans="1:6">
      <c r="A22" s="8" t="s">
        <v>86</v>
      </c>
      <c r="B22" s="8" t="s">
        <v>14</v>
      </c>
      <c r="C22" s="8" t="s">
        <v>16</v>
      </c>
      <c r="D22" s="8" t="s">
        <v>87</v>
      </c>
      <c r="E22" s="8" t="s">
        <v>88</v>
      </c>
      <c r="F22" s="7"/>
    </row>
    <row r="23" s="1" customFormat="1" ht="22.75" customHeight="1" spans="1:6">
      <c r="A23" s="8" t="s">
        <v>89</v>
      </c>
      <c r="B23" s="8" t="s">
        <v>14</v>
      </c>
      <c r="C23" s="8" t="s">
        <v>16</v>
      </c>
      <c r="D23" s="8" t="s">
        <v>90</v>
      </c>
      <c r="E23" s="8" t="s">
        <v>91</v>
      </c>
      <c r="F23" s="7"/>
    </row>
    <row r="24" s="1" customFormat="1" ht="22.75" customHeight="1" spans="1:6">
      <c r="A24" s="8" t="s">
        <v>92</v>
      </c>
      <c r="B24" s="8" t="s">
        <v>14</v>
      </c>
      <c r="C24" s="8" t="s">
        <v>16</v>
      </c>
      <c r="D24" s="8" t="s">
        <v>93</v>
      </c>
      <c r="E24" s="8" t="s">
        <v>94</v>
      </c>
      <c r="F24" s="7"/>
    </row>
    <row r="25" s="1" customFormat="1" ht="22.75" customHeight="1" spans="1:6">
      <c r="A25" s="8" t="s">
        <v>95</v>
      </c>
      <c r="B25" s="8" t="s">
        <v>14</v>
      </c>
      <c r="C25" s="8" t="s">
        <v>16</v>
      </c>
      <c r="D25" s="8" t="s">
        <v>96</v>
      </c>
      <c r="E25" s="8" t="s">
        <v>97</v>
      </c>
      <c r="F25" s="7"/>
    </row>
    <row r="26" s="1" customFormat="1" ht="22.75" customHeight="1" spans="1:6">
      <c r="A26" s="8" t="s">
        <v>98</v>
      </c>
      <c r="B26" s="8" t="s">
        <v>14</v>
      </c>
      <c r="C26" s="8" t="s">
        <v>16</v>
      </c>
      <c r="D26" s="8" t="s">
        <v>99</v>
      </c>
      <c r="E26" s="8" t="s">
        <v>100</v>
      </c>
      <c r="F26" s="7"/>
    </row>
    <row r="27" s="1" customFormat="1" ht="22.75" customHeight="1" spans="1:6">
      <c r="A27" s="8" t="s">
        <v>101</v>
      </c>
      <c r="B27" s="8" t="s">
        <v>14</v>
      </c>
      <c r="C27" s="8" t="s">
        <v>16</v>
      </c>
      <c r="D27" s="8" t="s">
        <v>102</v>
      </c>
      <c r="E27" s="8" t="s">
        <v>103</v>
      </c>
      <c r="F27" s="7"/>
    </row>
    <row r="28" s="1" customFormat="1" ht="22.75" customHeight="1" spans="1:6">
      <c r="A28" s="8" t="s">
        <v>104</v>
      </c>
      <c r="B28" s="8" t="s">
        <v>14</v>
      </c>
      <c r="C28" s="8" t="s">
        <v>16</v>
      </c>
      <c r="D28" s="8" t="s">
        <v>105</v>
      </c>
      <c r="E28" s="8" t="s">
        <v>106</v>
      </c>
      <c r="F28" s="7"/>
    </row>
    <row r="29" s="1" customFormat="1" ht="22.75" customHeight="1" spans="1:6">
      <c r="A29" s="8" t="s">
        <v>107</v>
      </c>
      <c r="B29" s="8" t="s">
        <v>14</v>
      </c>
      <c r="C29" s="8" t="s">
        <v>16</v>
      </c>
      <c r="D29" s="8" t="s">
        <v>108</v>
      </c>
      <c r="E29" s="8" t="s">
        <v>109</v>
      </c>
      <c r="F29" s="7"/>
    </row>
    <row r="30" s="1" customFormat="1" ht="22.75" customHeight="1" spans="1:6">
      <c r="A30" s="8" t="s">
        <v>110</v>
      </c>
      <c r="B30" s="8" t="s">
        <v>14</v>
      </c>
      <c r="C30" s="8" t="s">
        <v>16</v>
      </c>
      <c r="D30" s="8" t="s">
        <v>111</v>
      </c>
      <c r="E30" s="8" t="s">
        <v>112</v>
      </c>
      <c r="F30" s="7"/>
    </row>
    <row r="31" s="1" customFormat="1" ht="22.75" customHeight="1" spans="1:6">
      <c r="A31" s="8" t="s">
        <v>113</v>
      </c>
      <c r="B31" s="8" t="s">
        <v>14</v>
      </c>
      <c r="C31" s="8" t="s">
        <v>16</v>
      </c>
      <c r="D31" s="8" t="s">
        <v>114</v>
      </c>
      <c r="E31" s="8" t="s">
        <v>115</v>
      </c>
      <c r="F31" s="7"/>
    </row>
    <row r="32" s="1" customFormat="1" ht="22.75" customHeight="1" spans="1:6">
      <c r="A32" s="8" t="s">
        <v>116</v>
      </c>
      <c r="B32" s="8" t="s">
        <v>14</v>
      </c>
      <c r="C32" s="8" t="s">
        <v>16</v>
      </c>
      <c r="D32" s="8" t="s">
        <v>117</v>
      </c>
      <c r="E32" s="8" t="s">
        <v>118</v>
      </c>
      <c r="F32" s="7"/>
    </row>
    <row r="33" s="1" customFormat="1" ht="22.75" customHeight="1" spans="1:6">
      <c r="A33" s="8" t="s">
        <v>119</v>
      </c>
      <c r="B33" s="8" t="s">
        <v>14</v>
      </c>
      <c r="C33" s="8" t="s">
        <v>16</v>
      </c>
      <c r="D33" s="8" t="s">
        <v>120</v>
      </c>
      <c r="E33" s="8" t="s">
        <v>121</v>
      </c>
      <c r="F33" s="7"/>
    </row>
    <row r="34" s="1" customFormat="1" ht="22.75" customHeight="1" spans="1:6">
      <c r="A34" s="8" t="s">
        <v>122</v>
      </c>
      <c r="B34" s="8" t="s">
        <v>14</v>
      </c>
      <c r="C34" s="8" t="s">
        <v>16</v>
      </c>
      <c r="D34" s="8" t="s">
        <v>123</v>
      </c>
      <c r="E34" s="8" t="s">
        <v>61</v>
      </c>
      <c r="F34" s="7"/>
    </row>
    <row r="35" s="1" customFormat="1" ht="22.75" customHeight="1" spans="1:6">
      <c r="A35" s="8" t="s">
        <v>124</v>
      </c>
      <c r="B35" s="8" t="s">
        <v>14</v>
      </c>
      <c r="C35" s="8" t="s">
        <v>16</v>
      </c>
      <c r="D35" s="8" t="s">
        <v>125</v>
      </c>
      <c r="E35" s="8" t="s">
        <v>126</v>
      </c>
      <c r="F35" s="7"/>
    </row>
    <row r="36" s="1" customFormat="1" ht="22.75" customHeight="1" spans="1:6">
      <c r="A36" s="8" t="s">
        <v>127</v>
      </c>
      <c r="B36" s="8" t="s">
        <v>14</v>
      </c>
      <c r="C36" s="8" t="s">
        <v>16</v>
      </c>
      <c r="D36" s="8" t="s">
        <v>128</v>
      </c>
      <c r="E36" s="8" t="s">
        <v>129</v>
      </c>
      <c r="F36" s="7"/>
    </row>
    <row r="37" s="1" customFormat="1" ht="22.75" customHeight="1" spans="1:6">
      <c r="A37" s="8" t="s">
        <v>130</v>
      </c>
      <c r="B37" s="8" t="s">
        <v>14</v>
      </c>
      <c r="C37" s="8" t="s">
        <v>16</v>
      </c>
      <c r="D37" s="8" t="s">
        <v>131</v>
      </c>
      <c r="E37" s="8" t="s">
        <v>132</v>
      </c>
      <c r="F37" s="7"/>
    </row>
    <row r="38" s="1" customFormat="1" ht="22.75" customHeight="1" spans="1:6">
      <c r="A38" s="8" t="s">
        <v>133</v>
      </c>
      <c r="B38" s="8" t="s">
        <v>14</v>
      </c>
      <c r="C38" s="8" t="s">
        <v>16</v>
      </c>
      <c r="D38" s="8" t="s">
        <v>134</v>
      </c>
      <c r="E38" s="8" t="s">
        <v>135</v>
      </c>
      <c r="F38" s="7"/>
    </row>
    <row r="39" s="1" customFormat="1" ht="22.75" customHeight="1" spans="1:6">
      <c r="A39" s="8" t="s">
        <v>136</v>
      </c>
      <c r="B39" s="8" t="s">
        <v>14</v>
      </c>
      <c r="C39" s="8" t="s">
        <v>16</v>
      </c>
      <c r="D39" s="8" t="s">
        <v>137</v>
      </c>
      <c r="E39" s="8" t="s">
        <v>138</v>
      </c>
      <c r="F39" s="7"/>
    </row>
    <row r="40" s="1" customFormat="1" ht="22.75" customHeight="1" spans="1:6">
      <c r="A40" s="8" t="s">
        <v>139</v>
      </c>
      <c r="B40" s="8" t="s">
        <v>14</v>
      </c>
      <c r="C40" s="8" t="s">
        <v>16</v>
      </c>
      <c r="D40" s="8" t="s">
        <v>140</v>
      </c>
      <c r="E40" s="8" t="s">
        <v>141</v>
      </c>
      <c r="F40" s="7"/>
    </row>
    <row r="41" s="1" customFormat="1" ht="22.75" customHeight="1" spans="1:6">
      <c r="A41" s="8" t="s">
        <v>142</v>
      </c>
      <c r="B41" s="8" t="s">
        <v>14</v>
      </c>
      <c r="C41" s="8" t="s">
        <v>16</v>
      </c>
      <c r="D41" s="8" t="s">
        <v>143</v>
      </c>
      <c r="E41" s="8" t="s">
        <v>144</v>
      </c>
      <c r="F41" s="7"/>
    </row>
    <row r="42" s="1" customFormat="1" ht="22.75" customHeight="1" spans="1:6">
      <c r="A42" s="8" t="s">
        <v>145</v>
      </c>
      <c r="B42" s="8" t="s">
        <v>14</v>
      </c>
      <c r="C42" s="8" t="s">
        <v>16</v>
      </c>
      <c r="D42" s="8" t="s">
        <v>146</v>
      </c>
      <c r="E42" s="8" t="s">
        <v>147</v>
      </c>
      <c r="F42" s="7"/>
    </row>
    <row r="43" s="1" customFormat="1" ht="22.75" customHeight="1" spans="1:6">
      <c r="A43" s="8" t="s">
        <v>148</v>
      </c>
      <c r="B43" s="8" t="s">
        <v>14</v>
      </c>
      <c r="C43" s="8" t="s">
        <v>16</v>
      </c>
      <c r="D43" s="8" t="s">
        <v>149</v>
      </c>
      <c r="E43" s="8" t="s">
        <v>150</v>
      </c>
      <c r="F43" s="7"/>
    </row>
    <row r="44" s="1" customFormat="1" ht="35" customHeight="1" spans="1:6">
      <c r="A44" s="4" t="s">
        <v>29</v>
      </c>
      <c r="B44" s="4"/>
      <c r="C44" s="4"/>
      <c r="D44" s="4"/>
      <c r="E44" s="4"/>
      <c r="F44" s="4"/>
    </row>
    <row r="45" s="1" customFormat="1" ht="22.75" customHeight="1" spans="1:6">
      <c r="A45" s="5" t="s">
        <v>30</v>
      </c>
      <c r="B45" s="5"/>
      <c r="C45" s="5"/>
      <c r="D45" s="5"/>
      <c r="E45" s="5"/>
      <c r="F45" s="5"/>
    </row>
    <row r="46" s="1" customFormat="1" ht="22.75" customHeight="1" spans="1:6">
      <c r="A46" s="5" t="s">
        <v>31</v>
      </c>
      <c r="B46" s="5"/>
      <c r="C46" s="5"/>
      <c r="D46" s="5"/>
      <c r="E46" s="6"/>
      <c r="F46" s="6"/>
    </row>
    <row r="47" s="1" customFormat="1" ht="22.75" customHeight="1" spans="5:6">
      <c r="E47" s="5" t="s">
        <v>151</v>
      </c>
      <c r="F47" s="5"/>
    </row>
    <row r="48" s="1" customFormat="1" ht="22.75" customHeight="1" spans="1:6">
      <c r="A48" s="7" t="s">
        <v>33</v>
      </c>
      <c r="B48" s="7" t="s">
        <v>34</v>
      </c>
      <c r="C48" s="7" t="s">
        <v>6</v>
      </c>
      <c r="D48" s="7" t="s">
        <v>35</v>
      </c>
      <c r="E48" s="7" t="s">
        <v>36</v>
      </c>
      <c r="F48" s="7" t="s">
        <v>37</v>
      </c>
    </row>
    <row r="49" s="1" customFormat="1" ht="22.75" customHeight="1" spans="1:6">
      <c r="A49" s="8" t="s">
        <v>38</v>
      </c>
      <c r="B49" s="8" t="s">
        <v>14</v>
      </c>
      <c r="C49" s="8" t="s">
        <v>17</v>
      </c>
      <c r="D49" s="8" t="s">
        <v>152</v>
      </c>
      <c r="E49" s="8" t="s">
        <v>153</v>
      </c>
      <c r="F49" s="7"/>
    </row>
    <row r="50" s="1" customFormat="1" ht="22.75" customHeight="1" spans="1:6">
      <c r="A50" s="8" t="s">
        <v>41</v>
      </c>
      <c r="B50" s="8" t="s">
        <v>14</v>
      </c>
      <c r="C50" s="8" t="s">
        <v>17</v>
      </c>
      <c r="D50" s="8" t="s">
        <v>154</v>
      </c>
      <c r="E50" s="8" t="s">
        <v>155</v>
      </c>
      <c r="F50" s="7"/>
    </row>
    <row r="51" s="1" customFormat="1" ht="22.75" customHeight="1" spans="1:6">
      <c r="A51" s="8" t="s">
        <v>44</v>
      </c>
      <c r="B51" s="8" t="s">
        <v>14</v>
      </c>
      <c r="C51" s="8" t="s">
        <v>17</v>
      </c>
      <c r="D51" s="8" t="s">
        <v>156</v>
      </c>
      <c r="E51" s="8" t="s">
        <v>157</v>
      </c>
      <c r="F51" s="7"/>
    </row>
    <row r="52" s="1" customFormat="1" ht="22.75" customHeight="1" spans="1:6">
      <c r="A52" s="8" t="s">
        <v>47</v>
      </c>
      <c r="B52" s="8" t="s">
        <v>14</v>
      </c>
      <c r="C52" s="8" t="s">
        <v>17</v>
      </c>
      <c r="D52" s="8" t="s">
        <v>158</v>
      </c>
      <c r="E52" s="8" t="s">
        <v>159</v>
      </c>
      <c r="F52" s="7"/>
    </row>
    <row r="53" s="1" customFormat="1" ht="22.75" customHeight="1" spans="1:6">
      <c r="A53" s="8" t="s">
        <v>50</v>
      </c>
      <c r="B53" s="8" t="s">
        <v>14</v>
      </c>
      <c r="C53" s="8" t="s">
        <v>17</v>
      </c>
      <c r="D53" s="8" t="s">
        <v>160</v>
      </c>
      <c r="E53" s="8" t="s">
        <v>161</v>
      </c>
      <c r="F53" s="7"/>
    </row>
    <row r="54" s="1" customFormat="1" ht="22.75" customHeight="1" spans="1:6">
      <c r="A54" s="8" t="s">
        <v>53</v>
      </c>
      <c r="B54" s="8" t="s">
        <v>14</v>
      </c>
      <c r="C54" s="8" t="s">
        <v>17</v>
      </c>
      <c r="D54" s="8" t="s">
        <v>162</v>
      </c>
      <c r="E54" s="8" t="s">
        <v>163</v>
      </c>
      <c r="F54" s="7"/>
    </row>
    <row r="55" s="1" customFormat="1" ht="22.75" customHeight="1" spans="1:6">
      <c r="A55" s="8" t="s">
        <v>56</v>
      </c>
      <c r="B55" s="8" t="s">
        <v>14</v>
      </c>
      <c r="C55" s="8" t="s">
        <v>17</v>
      </c>
      <c r="D55" s="8" t="s">
        <v>164</v>
      </c>
      <c r="E55" s="8" t="s">
        <v>165</v>
      </c>
      <c r="F55" s="7"/>
    </row>
    <row r="56" s="1" customFormat="1" ht="22.75" customHeight="1" spans="1:6">
      <c r="A56" s="8" t="s">
        <v>59</v>
      </c>
      <c r="B56" s="8" t="s">
        <v>14</v>
      </c>
      <c r="C56" s="8" t="s">
        <v>17</v>
      </c>
      <c r="D56" s="8" t="s">
        <v>166</v>
      </c>
      <c r="E56" s="8" t="s">
        <v>167</v>
      </c>
      <c r="F56" s="7"/>
    </row>
    <row r="57" s="1" customFormat="1" ht="22.75" customHeight="1" spans="1:6">
      <c r="A57" s="8" t="s">
        <v>62</v>
      </c>
      <c r="B57" s="8" t="s">
        <v>14</v>
      </c>
      <c r="C57" s="8" t="s">
        <v>17</v>
      </c>
      <c r="D57" s="8" t="s">
        <v>168</v>
      </c>
      <c r="E57" s="8" t="s">
        <v>169</v>
      </c>
      <c r="F57" s="7"/>
    </row>
    <row r="58" s="1" customFormat="1" ht="22.75" customHeight="1" spans="1:6">
      <c r="A58" s="8" t="s">
        <v>65</v>
      </c>
      <c r="B58" s="8" t="s">
        <v>14</v>
      </c>
      <c r="C58" s="8" t="s">
        <v>17</v>
      </c>
      <c r="D58" s="8" t="s">
        <v>170</v>
      </c>
      <c r="E58" s="8" t="s">
        <v>171</v>
      </c>
      <c r="F58" s="7"/>
    </row>
    <row r="59" s="1" customFormat="1" ht="22.75" customHeight="1" spans="1:6">
      <c r="A59" s="8" t="s">
        <v>68</v>
      </c>
      <c r="B59" s="8" t="s">
        <v>14</v>
      </c>
      <c r="C59" s="8" t="s">
        <v>17</v>
      </c>
      <c r="D59" s="8" t="s">
        <v>172</v>
      </c>
      <c r="E59" s="8" t="s">
        <v>173</v>
      </c>
      <c r="F59" s="7"/>
    </row>
    <row r="60" s="1" customFormat="1" ht="22.75" customHeight="1" spans="1:6">
      <c r="A60" s="8" t="s">
        <v>71</v>
      </c>
      <c r="B60" s="8" t="s">
        <v>14</v>
      </c>
      <c r="C60" s="8" t="s">
        <v>174</v>
      </c>
      <c r="D60" s="8" t="s">
        <v>175</v>
      </c>
      <c r="E60" s="8" t="s">
        <v>176</v>
      </c>
      <c r="F60" s="7"/>
    </row>
    <row r="61" s="1" customFormat="1" ht="22.75" customHeight="1" spans="1:6">
      <c r="A61" s="8" t="s">
        <v>74</v>
      </c>
      <c r="B61" s="8" t="s">
        <v>14</v>
      </c>
      <c r="C61" s="8" t="s">
        <v>17</v>
      </c>
      <c r="D61" s="8" t="s">
        <v>177</v>
      </c>
      <c r="E61" s="8" t="s">
        <v>178</v>
      </c>
      <c r="F61" s="7"/>
    </row>
    <row r="62" s="1" customFormat="1" ht="22.75" customHeight="1" spans="1:6">
      <c r="A62" s="8" t="s">
        <v>77</v>
      </c>
      <c r="B62" s="8" t="s">
        <v>14</v>
      </c>
      <c r="C62" s="8" t="s">
        <v>17</v>
      </c>
      <c r="D62" s="8" t="s">
        <v>179</v>
      </c>
      <c r="E62" s="8" t="s">
        <v>180</v>
      </c>
      <c r="F62" s="7"/>
    </row>
    <row r="63" s="1" customFormat="1" ht="22.75" customHeight="1" spans="1:6">
      <c r="A63" s="8" t="s">
        <v>80</v>
      </c>
      <c r="B63" s="8" t="s">
        <v>14</v>
      </c>
      <c r="C63" s="8" t="s">
        <v>17</v>
      </c>
      <c r="D63" s="8" t="s">
        <v>181</v>
      </c>
      <c r="E63" s="8" t="s">
        <v>182</v>
      </c>
      <c r="F63" s="7"/>
    </row>
    <row r="64" s="1" customFormat="1" ht="22.75" customHeight="1" spans="1:6">
      <c r="A64" s="8" t="s">
        <v>83</v>
      </c>
      <c r="B64" s="8" t="s">
        <v>14</v>
      </c>
      <c r="C64" s="8" t="s">
        <v>17</v>
      </c>
      <c r="D64" s="8" t="s">
        <v>183</v>
      </c>
      <c r="E64" s="8" t="s">
        <v>184</v>
      </c>
      <c r="F64" s="7"/>
    </row>
    <row r="65" s="1" customFormat="1" ht="22.75" customHeight="1" spans="1:6">
      <c r="A65" s="8" t="s">
        <v>86</v>
      </c>
      <c r="B65" s="8" t="s">
        <v>14</v>
      </c>
      <c r="C65" s="8" t="s">
        <v>17</v>
      </c>
      <c r="D65" s="8" t="s">
        <v>185</v>
      </c>
      <c r="E65" s="8" t="s">
        <v>186</v>
      </c>
      <c r="F65" s="7"/>
    </row>
    <row r="66" s="1" customFormat="1" ht="22.75" customHeight="1" spans="1:6">
      <c r="A66" s="8" t="s">
        <v>89</v>
      </c>
      <c r="B66" s="8" t="s">
        <v>14</v>
      </c>
      <c r="C66" s="8" t="s">
        <v>17</v>
      </c>
      <c r="D66" s="8" t="s">
        <v>187</v>
      </c>
      <c r="E66" s="8" t="s">
        <v>188</v>
      </c>
      <c r="F66" s="7"/>
    </row>
    <row r="67" s="1" customFormat="1" ht="22.75" customHeight="1" spans="1:6">
      <c r="A67" s="8" t="s">
        <v>92</v>
      </c>
      <c r="B67" s="8" t="s">
        <v>14</v>
      </c>
      <c r="C67" s="8" t="s">
        <v>17</v>
      </c>
      <c r="D67" s="8" t="s">
        <v>189</v>
      </c>
      <c r="E67" s="8" t="s">
        <v>190</v>
      </c>
      <c r="F67" s="7"/>
    </row>
    <row r="68" s="1" customFormat="1" ht="22.75" customHeight="1" spans="1:6">
      <c r="A68" s="8" t="s">
        <v>95</v>
      </c>
      <c r="B68" s="8" t="s">
        <v>14</v>
      </c>
      <c r="C68" s="8" t="s">
        <v>17</v>
      </c>
      <c r="D68" s="8" t="s">
        <v>191</v>
      </c>
      <c r="E68" s="8" t="s">
        <v>192</v>
      </c>
      <c r="F68" s="7"/>
    </row>
    <row r="69" s="1" customFormat="1" ht="22.75" customHeight="1" spans="1:6">
      <c r="A69" s="8" t="s">
        <v>98</v>
      </c>
      <c r="B69" s="8" t="s">
        <v>14</v>
      </c>
      <c r="C69" s="8" t="s">
        <v>17</v>
      </c>
      <c r="D69" s="8" t="s">
        <v>193</v>
      </c>
      <c r="E69" s="8" t="s">
        <v>194</v>
      </c>
      <c r="F69" s="7"/>
    </row>
    <row r="70" s="1" customFormat="1" ht="22.75" customHeight="1" spans="1:6">
      <c r="A70" s="8" t="s">
        <v>101</v>
      </c>
      <c r="B70" s="8" t="s">
        <v>14</v>
      </c>
      <c r="C70" s="8" t="s">
        <v>17</v>
      </c>
      <c r="D70" s="8" t="s">
        <v>195</v>
      </c>
      <c r="E70" s="8" t="s">
        <v>196</v>
      </c>
      <c r="F70" s="7"/>
    </row>
    <row r="71" s="1" customFormat="1" ht="22.75" customHeight="1" spans="1:6">
      <c r="A71" s="8" t="s">
        <v>104</v>
      </c>
      <c r="B71" s="8" t="s">
        <v>14</v>
      </c>
      <c r="C71" s="8" t="s">
        <v>17</v>
      </c>
      <c r="D71" s="8" t="s">
        <v>197</v>
      </c>
      <c r="E71" s="8" t="s">
        <v>198</v>
      </c>
      <c r="F71" s="7"/>
    </row>
    <row r="72" s="1" customFormat="1" ht="22.75" customHeight="1" spans="1:6">
      <c r="A72" s="8" t="s">
        <v>107</v>
      </c>
      <c r="B72" s="8" t="s">
        <v>14</v>
      </c>
      <c r="C72" s="8" t="s">
        <v>17</v>
      </c>
      <c r="D72" s="8" t="s">
        <v>199</v>
      </c>
      <c r="E72" s="8" t="s">
        <v>200</v>
      </c>
      <c r="F72" s="7"/>
    </row>
    <row r="73" s="1" customFormat="1" ht="22.75" customHeight="1" spans="1:6">
      <c r="A73" s="8" t="s">
        <v>110</v>
      </c>
      <c r="B73" s="8" t="s">
        <v>14</v>
      </c>
      <c r="C73" s="8" t="s">
        <v>17</v>
      </c>
      <c r="D73" s="8" t="s">
        <v>201</v>
      </c>
      <c r="E73" s="8" t="s">
        <v>202</v>
      </c>
      <c r="F73" s="7"/>
    </row>
    <row r="74" s="1" customFormat="1" ht="22.75" customHeight="1" spans="1:6">
      <c r="A74" s="8" t="s">
        <v>113</v>
      </c>
      <c r="B74" s="8" t="s">
        <v>14</v>
      </c>
      <c r="C74" s="8" t="s">
        <v>17</v>
      </c>
      <c r="D74" s="8" t="s">
        <v>203</v>
      </c>
      <c r="E74" s="8" t="s">
        <v>204</v>
      </c>
      <c r="F74" s="7"/>
    </row>
    <row r="75" s="1" customFormat="1" ht="22.75" customHeight="1" spans="1:6">
      <c r="A75" s="8" t="s">
        <v>116</v>
      </c>
      <c r="B75" s="8" t="s">
        <v>14</v>
      </c>
      <c r="C75" s="8" t="s">
        <v>17</v>
      </c>
      <c r="D75" s="8" t="s">
        <v>205</v>
      </c>
      <c r="E75" s="8" t="s">
        <v>206</v>
      </c>
      <c r="F75" s="7"/>
    </row>
    <row r="76" s="1" customFormat="1" ht="22.75" customHeight="1" spans="1:6">
      <c r="A76" s="8" t="s">
        <v>119</v>
      </c>
      <c r="B76" s="8" t="s">
        <v>14</v>
      </c>
      <c r="C76" s="8" t="s">
        <v>17</v>
      </c>
      <c r="D76" s="8" t="s">
        <v>207</v>
      </c>
      <c r="E76" s="8" t="s">
        <v>208</v>
      </c>
      <c r="F76" s="7"/>
    </row>
    <row r="77" s="1" customFormat="1" ht="22.75" customHeight="1" spans="1:6">
      <c r="A77" s="8" t="s">
        <v>122</v>
      </c>
      <c r="B77" s="8" t="s">
        <v>14</v>
      </c>
      <c r="C77" s="8" t="s">
        <v>17</v>
      </c>
      <c r="D77" s="8" t="s">
        <v>209</v>
      </c>
      <c r="E77" s="8" t="s">
        <v>210</v>
      </c>
      <c r="F77" s="7"/>
    </row>
    <row r="78" s="1" customFormat="1" ht="22.75" customHeight="1" spans="1:6">
      <c r="A78" s="8" t="s">
        <v>124</v>
      </c>
      <c r="B78" s="8" t="s">
        <v>14</v>
      </c>
      <c r="C78" s="8" t="s">
        <v>17</v>
      </c>
      <c r="D78" s="8" t="s">
        <v>211</v>
      </c>
      <c r="E78" s="8" t="s">
        <v>212</v>
      </c>
      <c r="F78" s="7"/>
    </row>
    <row r="79" s="1" customFormat="1" ht="22.75" customHeight="1" spans="1:6">
      <c r="A79" s="8" t="s">
        <v>127</v>
      </c>
      <c r="B79" s="8" t="s">
        <v>213</v>
      </c>
      <c r="C79" s="8" t="s">
        <v>214</v>
      </c>
      <c r="D79" s="8" t="s">
        <v>215</v>
      </c>
      <c r="E79" s="8" t="s">
        <v>216</v>
      </c>
      <c r="F79" s="7"/>
    </row>
    <row r="80" s="1" customFormat="1" ht="35" customHeight="1" spans="1:6">
      <c r="A80" s="4" t="s">
        <v>29</v>
      </c>
      <c r="B80" s="4"/>
      <c r="C80" s="4"/>
      <c r="D80" s="4"/>
      <c r="E80" s="4"/>
      <c r="F80" s="4"/>
    </row>
    <row r="81" s="1" customFormat="1" ht="22.75" customHeight="1" spans="1:6">
      <c r="A81" s="5" t="s">
        <v>30</v>
      </c>
      <c r="B81" s="5"/>
      <c r="C81" s="5"/>
      <c r="D81" s="5"/>
      <c r="E81" s="5"/>
      <c r="F81" s="5"/>
    </row>
    <row r="82" s="1" customFormat="1" ht="22.75" customHeight="1" spans="1:6">
      <c r="A82" s="5" t="s">
        <v>31</v>
      </c>
      <c r="B82" s="5"/>
      <c r="C82" s="5"/>
      <c r="D82" s="5"/>
      <c r="E82" s="6"/>
      <c r="F82" s="6"/>
    </row>
    <row r="83" s="1" customFormat="1" ht="22.75" customHeight="1" spans="5:6">
      <c r="E83" s="5" t="s">
        <v>217</v>
      </c>
      <c r="F83" s="5"/>
    </row>
    <row r="84" s="1" customFormat="1" ht="22.75" customHeight="1" spans="1:6">
      <c r="A84" s="7" t="s">
        <v>33</v>
      </c>
      <c r="B84" s="7" t="s">
        <v>34</v>
      </c>
      <c r="C84" s="7" t="s">
        <v>6</v>
      </c>
      <c r="D84" s="7" t="s">
        <v>35</v>
      </c>
      <c r="E84" s="7" t="s">
        <v>36</v>
      </c>
      <c r="F84" s="7" t="s">
        <v>37</v>
      </c>
    </row>
    <row r="85" s="1" customFormat="1" ht="22.75" customHeight="1" spans="1:6">
      <c r="A85" s="8" t="s">
        <v>38</v>
      </c>
      <c r="B85" s="8" t="s">
        <v>14</v>
      </c>
      <c r="C85" s="8" t="s">
        <v>13</v>
      </c>
      <c r="D85" s="8" t="s">
        <v>218</v>
      </c>
      <c r="E85" s="8" t="s">
        <v>219</v>
      </c>
      <c r="F85" s="7"/>
    </row>
    <row r="86" s="1" customFormat="1" ht="22.75" customHeight="1" spans="1:6">
      <c r="A86" s="8" t="s">
        <v>41</v>
      </c>
      <c r="B86" s="8" t="s">
        <v>14</v>
      </c>
      <c r="C86" s="8" t="s">
        <v>13</v>
      </c>
      <c r="D86" s="8" t="s">
        <v>220</v>
      </c>
      <c r="E86" s="8" t="s">
        <v>221</v>
      </c>
      <c r="F86" s="7"/>
    </row>
    <row r="87" s="1" customFormat="1" ht="22.75" customHeight="1" spans="1:6">
      <c r="A87" s="8" t="s">
        <v>44</v>
      </c>
      <c r="B87" s="8" t="s">
        <v>14</v>
      </c>
      <c r="C87" s="8" t="s">
        <v>13</v>
      </c>
      <c r="D87" s="8" t="s">
        <v>222</v>
      </c>
      <c r="E87" s="8" t="s">
        <v>223</v>
      </c>
      <c r="F87" s="7"/>
    </row>
    <row r="88" s="1" customFormat="1" ht="22.75" customHeight="1" spans="1:6">
      <c r="A88" s="8" t="s">
        <v>47</v>
      </c>
      <c r="B88" s="8" t="s">
        <v>14</v>
      </c>
      <c r="C88" s="8" t="s">
        <v>13</v>
      </c>
      <c r="D88" s="8" t="s">
        <v>224</v>
      </c>
      <c r="E88" s="8" t="s">
        <v>225</v>
      </c>
      <c r="F88" s="7"/>
    </row>
    <row r="89" s="1" customFormat="1" ht="22.75" customHeight="1" spans="1:6">
      <c r="A89" s="8" t="s">
        <v>50</v>
      </c>
      <c r="B89" s="8" t="s">
        <v>14</v>
      </c>
      <c r="C89" s="8" t="s">
        <v>13</v>
      </c>
      <c r="D89" s="8" t="s">
        <v>226</v>
      </c>
      <c r="E89" s="8" t="s">
        <v>227</v>
      </c>
      <c r="F89" s="7"/>
    </row>
    <row r="90" s="1" customFormat="1" ht="22.75" customHeight="1" spans="1:6">
      <c r="A90" s="8" t="s">
        <v>53</v>
      </c>
      <c r="B90" s="8" t="s">
        <v>14</v>
      </c>
      <c r="C90" s="8" t="s">
        <v>13</v>
      </c>
      <c r="D90" s="8" t="s">
        <v>228</v>
      </c>
      <c r="E90" s="8" t="s">
        <v>229</v>
      </c>
      <c r="F90" s="7"/>
    </row>
    <row r="91" s="1" customFormat="1" ht="22.75" customHeight="1" spans="1:6">
      <c r="A91" s="8" t="s">
        <v>56</v>
      </c>
      <c r="B91" s="8" t="s">
        <v>14</v>
      </c>
      <c r="C91" s="8" t="s">
        <v>13</v>
      </c>
      <c r="D91" s="8" t="s">
        <v>230</v>
      </c>
      <c r="E91" s="8" t="s">
        <v>231</v>
      </c>
      <c r="F91" s="7"/>
    </row>
    <row r="92" s="1" customFormat="1" ht="22.75" customHeight="1" spans="1:6">
      <c r="A92" s="8" t="s">
        <v>59</v>
      </c>
      <c r="B92" s="8" t="s">
        <v>14</v>
      </c>
      <c r="C92" s="8" t="s">
        <v>13</v>
      </c>
      <c r="D92" s="8" t="s">
        <v>232</v>
      </c>
      <c r="E92" s="8" t="s">
        <v>233</v>
      </c>
      <c r="F92" s="7"/>
    </row>
    <row r="93" s="1" customFormat="1" ht="22.75" customHeight="1" spans="1:6">
      <c r="A93" s="8" t="s">
        <v>62</v>
      </c>
      <c r="B93" s="8" t="s">
        <v>14</v>
      </c>
      <c r="C93" s="8" t="s">
        <v>13</v>
      </c>
      <c r="D93" s="8" t="s">
        <v>234</v>
      </c>
      <c r="E93" s="8" t="s">
        <v>235</v>
      </c>
      <c r="F93" s="7"/>
    </row>
    <row r="94" s="1" customFormat="1" ht="22.75" customHeight="1" spans="1:6">
      <c r="A94" s="8" t="s">
        <v>65</v>
      </c>
      <c r="B94" s="8" t="s">
        <v>14</v>
      </c>
      <c r="C94" s="8" t="s">
        <v>13</v>
      </c>
      <c r="D94" s="8" t="s">
        <v>236</v>
      </c>
      <c r="E94" s="8" t="s">
        <v>237</v>
      </c>
      <c r="F94" s="7"/>
    </row>
    <row r="95" s="1" customFormat="1" ht="22.75" customHeight="1" spans="1:6">
      <c r="A95" s="8" t="s">
        <v>68</v>
      </c>
      <c r="B95" s="8" t="s">
        <v>14</v>
      </c>
      <c r="C95" s="8" t="s">
        <v>13</v>
      </c>
      <c r="D95" s="8" t="s">
        <v>238</v>
      </c>
      <c r="E95" s="8" t="s">
        <v>239</v>
      </c>
      <c r="F95" s="7"/>
    </row>
    <row r="96" s="1" customFormat="1" ht="22.75" customHeight="1" spans="1:6">
      <c r="A96" s="8" t="s">
        <v>71</v>
      </c>
      <c r="B96" s="8" t="s">
        <v>14</v>
      </c>
      <c r="C96" s="8" t="s">
        <v>13</v>
      </c>
      <c r="D96" s="8" t="s">
        <v>240</v>
      </c>
      <c r="E96" s="8" t="s">
        <v>241</v>
      </c>
      <c r="F96" s="7"/>
    </row>
    <row r="97" s="1" customFormat="1" ht="22.75" customHeight="1" spans="1:6">
      <c r="A97" s="8" t="s">
        <v>74</v>
      </c>
      <c r="B97" s="8" t="s">
        <v>14</v>
      </c>
      <c r="C97" s="8" t="s">
        <v>13</v>
      </c>
      <c r="D97" s="8" t="s">
        <v>242</v>
      </c>
      <c r="E97" s="8" t="s">
        <v>243</v>
      </c>
      <c r="F97" s="7"/>
    </row>
    <row r="98" s="1" customFormat="1" ht="22.75" customHeight="1" spans="1:6">
      <c r="A98" s="8" t="s">
        <v>77</v>
      </c>
      <c r="B98" s="8" t="s">
        <v>14</v>
      </c>
      <c r="C98" s="8" t="s">
        <v>13</v>
      </c>
      <c r="D98" s="8" t="s">
        <v>244</v>
      </c>
      <c r="E98" s="8" t="s">
        <v>245</v>
      </c>
      <c r="F98" s="7"/>
    </row>
    <row r="99" s="1" customFormat="1" ht="22.75" customHeight="1" spans="1:6">
      <c r="A99" s="8" t="s">
        <v>80</v>
      </c>
      <c r="B99" s="8" t="s">
        <v>14</v>
      </c>
      <c r="C99" s="8" t="s">
        <v>13</v>
      </c>
      <c r="D99" s="8" t="s">
        <v>246</v>
      </c>
      <c r="E99" s="8" t="s">
        <v>247</v>
      </c>
      <c r="F99" s="7"/>
    </row>
    <row r="100" s="1" customFormat="1" ht="22.75" customHeight="1" spans="1:6">
      <c r="A100" s="8" t="s">
        <v>83</v>
      </c>
      <c r="B100" s="8" t="s">
        <v>14</v>
      </c>
      <c r="C100" s="8" t="s">
        <v>13</v>
      </c>
      <c r="D100" s="8" t="s">
        <v>248</v>
      </c>
      <c r="E100" s="8" t="s">
        <v>249</v>
      </c>
      <c r="F100" s="7"/>
    </row>
    <row r="101" s="1" customFormat="1" ht="22.75" customHeight="1" spans="1:6">
      <c r="A101" s="8" t="s">
        <v>86</v>
      </c>
      <c r="B101" s="8" t="s">
        <v>14</v>
      </c>
      <c r="C101" s="8" t="s">
        <v>13</v>
      </c>
      <c r="D101" s="8" t="s">
        <v>250</v>
      </c>
      <c r="E101" s="8" t="s">
        <v>251</v>
      </c>
      <c r="F101" s="7"/>
    </row>
    <row r="102" s="1" customFormat="1" ht="22.75" customHeight="1" spans="1:6">
      <c r="A102" s="8" t="s">
        <v>89</v>
      </c>
      <c r="B102" s="8" t="s">
        <v>14</v>
      </c>
      <c r="C102" s="8" t="s">
        <v>13</v>
      </c>
      <c r="D102" s="8" t="s">
        <v>252</v>
      </c>
      <c r="E102" s="8" t="s">
        <v>253</v>
      </c>
      <c r="F102" s="7"/>
    </row>
    <row r="103" s="1" customFormat="1" ht="22.75" customHeight="1" spans="1:6">
      <c r="A103" s="8" t="s">
        <v>92</v>
      </c>
      <c r="B103" s="8" t="s">
        <v>14</v>
      </c>
      <c r="C103" s="8" t="s">
        <v>13</v>
      </c>
      <c r="D103" s="8" t="s">
        <v>254</v>
      </c>
      <c r="E103" s="8" t="s">
        <v>255</v>
      </c>
      <c r="F103" s="7"/>
    </row>
    <row r="104" s="1" customFormat="1" ht="22.75" customHeight="1" spans="1:6">
      <c r="A104" s="8" t="s">
        <v>95</v>
      </c>
      <c r="B104" s="8" t="s">
        <v>14</v>
      </c>
      <c r="C104" s="8" t="s">
        <v>13</v>
      </c>
      <c r="D104" s="8" t="s">
        <v>256</v>
      </c>
      <c r="E104" s="8" t="s">
        <v>257</v>
      </c>
      <c r="F104" s="7"/>
    </row>
    <row r="105" s="1" customFormat="1" ht="22.75" customHeight="1" spans="1:6">
      <c r="A105" s="8" t="s">
        <v>98</v>
      </c>
      <c r="B105" s="8" t="s">
        <v>14</v>
      </c>
      <c r="C105" s="8" t="s">
        <v>13</v>
      </c>
      <c r="D105" s="8" t="s">
        <v>258</v>
      </c>
      <c r="E105" s="8" t="s">
        <v>259</v>
      </c>
      <c r="F105" s="7"/>
    </row>
    <row r="106" s="1" customFormat="1" ht="22.75" customHeight="1" spans="1:6">
      <c r="A106" s="8" t="s">
        <v>101</v>
      </c>
      <c r="B106" s="8" t="s">
        <v>14</v>
      </c>
      <c r="C106" s="8" t="s">
        <v>13</v>
      </c>
      <c r="D106" s="8" t="s">
        <v>260</v>
      </c>
      <c r="E106" s="8" t="s">
        <v>261</v>
      </c>
      <c r="F106" s="7"/>
    </row>
    <row r="107" s="1" customFormat="1" ht="22.75" customHeight="1" spans="1:6">
      <c r="A107" s="8" t="s">
        <v>104</v>
      </c>
      <c r="B107" s="8" t="s">
        <v>14</v>
      </c>
      <c r="C107" s="8" t="s">
        <v>13</v>
      </c>
      <c r="D107" s="8" t="s">
        <v>262</v>
      </c>
      <c r="E107" s="8" t="s">
        <v>263</v>
      </c>
      <c r="F107" s="7"/>
    </row>
    <row r="108" s="1" customFormat="1" ht="22.75" customHeight="1" spans="1:6">
      <c r="A108" s="8" t="s">
        <v>107</v>
      </c>
      <c r="B108" s="8" t="s">
        <v>14</v>
      </c>
      <c r="C108" s="8" t="s">
        <v>13</v>
      </c>
      <c r="D108" s="8" t="s">
        <v>264</v>
      </c>
      <c r="E108" s="8" t="s">
        <v>265</v>
      </c>
      <c r="F108" s="7"/>
    </row>
    <row r="109" s="1" customFormat="1" ht="22.75" customHeight="1" spans="1:6">
      <c r="A109" s="8" t="s">
        <v>110</v>
      </c>
      <c r="B109" s="8" t="s">
        <v>14</v>
      </c>
      <c r="C109" s="8" t="s">
        <v>13</v>
      </c>
      <c r="D109" s="8" t="s">
        <v>266</v>
      </c>
      <c r="E109" s="8" t="s">
        <v>267</v>
      </c>
      <c r="F109" s="7"/>
    </row>
    <row r="110" s="1" customFormat="1" ht="22.75" customHeight="1" spans="1:6">
      <c r="A110" s="8" t="s">
        <v>113</v>
      </c>
      <c r="B110" s="8" t="s">
        <v>14</v>
      </c>
      <c r="C110" s="8" t="s">
        <v>13</v>
      </c>
      <c r="D110" s="8" t="s">
        <v>268</v>
      </c>
      <c r="E110" s="8" t="s">
        <v>269</v>
      </c>
      <c r="F110" s="7"/>
    </row>
    <row r="111" s="1" customFormat="1" ht="22.75" customHeight="1" spans="1:6">
      <c r="A111" s="8" t="s">
        <v>116</v>
      </c>
      <c r="B111" s="8" t="s">
        <v>14</v>
      </c>
      <c r="C111" s="8" t="s">
        <v>13</v>
      </c>
      <c r="D111" s="8" t="s">
        <v>270</v>
      </c>
      <c r="E111" s="8" t="s">
        <v>271</v>
      </c>
      <c r="F111" s="7"/>
    </row>
    <row r="112" s="1" customFormat="1" ht="22.75" customHeight="1" spans="1:6">
      <c r="A112" s="8" t="s">
        <v>119</v>
      </c>
      <c r="B112" s="8" t="s">
        <v>14</v>
      </c>
      <c r="C112" s="8" t="s">
        <v>13</v>
      </c>
      <c r="D112" s="8" t="s">
        <v>272</v>
      </c>
      <c r="E112" s="8" t="s">
        <v>273</v>
      </c>
      <c r="F112" s="7"/>
    </row>
    <row r="113" s="1" customFormat="1" ht="22.75" customHeight="1" spans="1:6">
      <c r="A113" s="8" t="s">
        <v>122</v>
      </c>
      <c r="B113" s="8" t="s">
        <v>14</v>
      </c>
      <c r="C113" s="8" t="s">
        <v>13</v>
      </c>
      <c r="D113" s="8" t="s">
        <v>274</v>
      </c>
      <c r="E113" s="8" t="s">
        <v>275</v>
      </c>
      <c r="F113" s="7"/>
    </row>
    <row r="114" s="1" customFormat="1" ht="35" customHeight="1" spans="1:6">
      <c r="A114" s="4" t="s">
        <v>29</v>
      </c>
      <c r="B114" s="4"/>
      <c r="C114" s="4"/>
      <c r="D114" s="4"/>
      <c r="E114" s="4"/>
      <c r="F114" s="4"/>
    </row>
    <row r="115" s="1" customFormat="1" ht="22.75" customHeight="1" spans="1:6">
      <c r="A115" s="5" t="s">
        <v>30</v>
      </c>
      <c r="B115" s="5"/>
      <c r="C115" s="5"/>
      <c r="D115" s="5"/>
      <c r="E115" s="5"/>
      <c r="F115" s="5"/>
    </row>
    <row r="116" s="1" customFormat="1" ht="22.75" customHeight="1" spans="1:6">
      <c r="A116" s="5" t="s">
        <v>31</v>
      </c>
      <c r="B116" s="5"/>
      <c r="C116" s="5"/>
      <c r="D116" s="5"/>
      <c r="E116" s="6"/>
      <c r="F116" s="6"/>
    </row>
    <row r="117" s="1" customFormat="1" ht="22.75" customHeight="1" spans="5:6">
      <c r="E117" s="5" t="s">
        <v>276</v>
      </c>
      <c r="F117" s="5"/>
    </row>
    <row r="118" s="1" customFormat="1" ht="22.75" customHeight="1" spans="1:6">
      <c r="A118" s="7" t="s">
        <v>33</v>
      </c>
      <c r="B118" s="7" t="s">
        <v>34</v>
      </c>
      <c r="C118" s="7" t="s">
        <v>6</v>
      </c>
      <c r="D118" s="7" t="s">
        <v>35</v>
      </c>
      <c r="E118" s="7" t="s">
        <v>36</v>
      </c>
      <c r="F118" s="7" t="s">
        <v>37</v>
      </c>
    </row>
    <row r="119" s="1" customFormat="1" ht="22.75" customHeight="1" spans="1:6">
      <c r="A119" s="8" t="s">
        <v>38</v>
      </c>
      <c r="B119" s="8" t="s">
        <v>14</v>
      </c>
      <c r="C119" s="8" t="s">
        <v>20</v>
      </c>
      <c r="D119" s="8" t="s">
        <v>277</v>
      </c>
      <c r="E119" s="8" t="s">
        <v>278</v>
      </c>
      <c r="F119" s="7"/>
    </row>
    <row r="120" s="1" customFormat="1" ht="22.75" customHeight="1" spans="1:6">
      <c r="A120" s="8" t="s">
        <v>41</v>
      </c>
      <c r="B120" s="8" t="s">
        <v>14</v>
      </c>
      <c r="C120" s="8" t="s">
        <v>20</v>
      </c>
      <c r="D120" s="8" t="s">
        <v>279</v>
      </c>
      <c r="E120" s="8" t="s">
        <v>280</v>
      </c>
      <c r="F120" s="7"/>
    </row>
    <row r="121" s="1" customFormat="1" ht="22.75" customHeight="1" spans="1:6">
      <c r="A121" s="8" t="s">
        <v>44</v>
      </c>
      <c r="B121" s="8" t="s">
        <v>14</v>
      </c>
      <c r="C121" s="8" t="s">
        <v>20</v>
      </c>
      <c r="D121" s="8" t="s">
        <v>281</v>
      </c>
      <c r="E121" s="8" t="s">
        <v>282</v>
      </c>
      <c r="F121" s="7"/>
    </row>
    <row r="122" s="1" customFormat="1" ht="22.75" customHeight="1" spans="1:6">
      <c r="A122" s="8" t="s">
        <v>47</v>
      </c>
      <c r="B122" s="8" t="s">
        <v>14</v>
      </c>
      <c r="C122" s="8" t="s">
        <v>20</v>
      </c>
      <c r="D122" s="8" t="s">
        <v>283</v>
      </c>
      <c r="E122" s="8" t="s">
        <v>284</v>
      </c>
      <c r="F122" s="7"/>
    </row>
    <row r="123" s="1" customFormat="1" ht="22.75" customHeight="1" spans="1:6">
      <c r="A123" s="8" t="s">
        <v>50</v>
      </c>
      <c r="B123" s="8" t="s">
        <v>14</v>
      </c>
      <c r="C123" s="8" t="s">
        <v>20</v>
      </c>
      <c r="D123" s="8" t="s">
        <v>285</v>
      </c>
      <c r="E123" s="8" t="s">
        <v>286</v>
      </c>
      <c r="F123" s="7"/>
    </row>
    <row r="124" s="1" customFormat="1" ht="22.75" customHeight="1" spans="1:6">
      <c r="A124" s="8" t="s">
        <v>53</v>
      </c>
      <c r="B124" s="8" t="s">
        <v>14</v>
      </c>
      <c r="C124" s="8" t="s">
        <v>20</v>
      </c>
      <c r="D124" s="8" t="s">
        <v>287</v>
      </c>
      <c r="E124" s="8" t="s">
        <v>288</v>
      </c>
      <c r="F124" s="7"/>
    </row>
    <row r="125" s="1" customFormat="1" ht="22.75" customHeight="1" spans="1:6">
      <c r="A125" s="8" t="s">
        <v>56</v>
      </c>
      <c r="B125" s="8" t="s">
        <v>14</v>
      </c>
      <c r="C125" s="8" t="s">
        <v>20</v>
      </c>
      <c r="D125" s="8" t="s">
        <v>289</v>
      </c>
      <c r="E125" s="8" t="s">
        <v>290</v>
      </c>
      <c r="F125" s="7"/>
    </row>
    <row r="126" s="1" customFormat="1" ht="22.75" customHeight="1" spans="1:6">
      <c r="A126" s="8" t="s">
        <v>59</v>
      </c>
      <c r="B126" s="8" t="s">
        <v>14</v>
      </c>
      <c r="C126" s="8" t="s">
        <v>20</v>
      </c>
      <c r="D126" s="8" t="s">
        <v>291</v>
      </c>
      <c r="E126" s="8" t="s">
        <v>292</v>
      </c>
      <c r="F126" s="7"/>
    </row>
    <row r="127" s="1" customFormat="1" ht="22.75" customHeight="1" spans="1:6">
      <c r="A127" s="8" t="s">
        <v>62</v>
      </c>
      <c r="B127" s="8" t="s">
        <v>14</v>
      </c>
      <c r="C127" s="8" t="s">
        <v>20</v>
      </c>
      <c r="D127" s="8" t="s">
        <v>293</v>
      </c>
      <c r="E127" s="8" t="s">
        <v>294</v>
      </c>
      <c r="F127" s="7"/>
    </row>
    <row r="128" s="1" customFormat="1" ht="22.75" customHeight="1" spans="1:6">
      <c r="A128" s="8" t="s">
        <v>65</v>
      </c>
      <c r="B128" s="8" t="s">
        <v>14</v>
      </c>
      <c r="C128" s="8" t="s">
        <v>20</v>
      </c>
      <c r="D128" s="8" t="s">
        <v>295</v>
      </c>
      <c r="E128" s="8" t="s">
        <v>296</v>
      </c>
      <c r="F128" s="7"/>
    </row>
    <row r="129" s="1" customFormat="1" ht="22.75" customHeight="1" spans="1:6">
      <c r="A129" s="8" t="s">
        <v>68</v>
      </c>
      <c r="B129" s="8" t="s">
        <v>14</v>
      </c>
      <c r="C129" s="8" t="s">
        <v>20</v>
      </c>
      <c r="D129" s="8" t="s">
        <v>297</v>
      </c>
      <c r="E129" s="8" t="s">
        <v>298</v>
      </c>
      <c r="F129" s="7"/>
    </row>
    <row r="130" s="1" customFormat="1" ht="22.75" customHeight="1" spans="1:6">
      <c r="A130" s="8" t="s">
        <v>71</v>
      </c>
      <c r="B130" s="8" t="s">
        <v>14</v>
      </c>
      <c r="C130" s="8" t="s">
        <v>20</v>
      </c>
      <c r="D130" s="8" t="s">
        <v>299</v>
      </c>
      <c r="E130" s="8" t="s">
        <v>300</v>
      </c>
      <c r="F130" s="7"/>
    </row>
    <row r="131" s="1" customFormat="1" ht="22.75" customHeight="1" spans="1:6">
      <c r="A131" s="8" t="s">
        <v>74</v>
      </c>
      <c r="B131" s="8" t="s">
        <v>14</v>
      </c>
      <c r="C131" s="8" t="s">
        <v>20</v>
      </c>
      <c r="D131" s="8" t="s">
        <v>301</v>
      </c>
      <c r="E131" s="8" t="s">
        <v>302</v>
      </c>
      <c r="F131" s="7"/>
    </row>
    <row r="132" s="1" customFormat="1" ht="22.75" customHeight="1" spans="1:6">
      <c r="A132" s="8" t="s">
        <v>77</v>
      </c>
      <c r="B132" s="8" t="s">
        <v>14</v>
      </c>
      <c r="C132" s="8" t="s">
        <v>20</v>
      </c>
      <c r="D132" s="8" t="s">
        <v>303</v>
      </c>
      <c r="E132" s="8" t="s">
        <v>304</v>
      </c>
      <c r="F132" s="7"/>
    </row>
    <row r="133" s="1" customFormat="1" ht="22.75" customHeight="1" spans="1:6">
      <c r="A133" s="8" t="s">
        <v>80</v>
      </c>
      <c r="B133" s="8" t="s">
        <v>14</v>
      </c>
      <c r="C133" s="8" t="s">
        <v>20</v>
      </c>
      <c r="D133" s="8" t="s">
        <v>305</v>
      </c>
      <c r="E133" s="8" t="s">
        <v>306</v>
      </c>
      <c r="F133" s="7"/>
    </row>
    <row r="134" s="1" customFormat="1" ht="22.75" customHeight="1" spans="1:6">
      <c r="A134" s="8" t="s">
        <v>83</v>
      </c>
      <c r="B134" s="8" t="s">
        <v>14</v>
      </c>
      <c r="C134" s="8" t="s">
        <v>20</v>
      </c>
      <c r="D134" s="8" t="s">
        <v>307</v>
      </c>
      <c r="E134" s="8" t="s">
        <v>308</v>
      </c>
      <c r="F134" s="7"/>
    </row>
    <row r="135" s="1" customFormat="1" ht="22.75" customHeight="1" spans="1:6">
      <c r="A135" s="8" t="s">
        <v>86</v>
      </c>
      <c r="B135" s="8" t="s">
        <v>14</v>
      </c>
      <c r="C135" s="8" t="s">
        <v>20</v>
      </c>
      <c r="D135" s="8" t="s">
        <v>309</v>
      </c>
      <c r="E135" s="8" t="s">
        <v>310</v>
      </c>
      <c r="F135" s="7"/>
    </row>
    <row r="136" s="1" customFormat="1" ht="22.75" customHeight="1" spans="1:6">
      <c r="A136" s="8" t="s">
        <v>89</v>
      </c>
      <c r="B136" s="8" t="s">
        <v>14</v>
      </c>
      <c r="C136" s="8" t="s">
        <v>20</v>
      </c>
      <c r="D136" s="8" t="s">
        <v>311</v>
      </c>
      <c r="E136" s="8" t="s">
        <v>312</v>
      </c>
      <c r="F136" s="7"/>
    </row>
    <row r="137" s="1" customFormat="1" ht="22.75" customHeight="1" spans="1:6">
      <c r="A137" s="8" t="s">
        <v>92</v>
      </c>
      <c r="B137" s="8" t="s">
        <v>14</v>
      </c>
      <c r="C137" s="8" t="s">
        <v>20</v>
      </c>
      <c r="D137" s="8" t="s">
        <v>313</v>
      </c>
      <c r="E137" s="8" t="s">
        <v>314</v>
      </c>
      <c r="F137" s="7"/>
    </row>
    <row r="138" s="1" customFormat="1" ht="22.75" customHeight="1" spans="1:6">
      <c r="A138" s="8" t="s">
        <v>95</v>
      </c>
      <c r="B138" s="8" t="s">
        <v>14</v>
      </c>
      <c r="C138" s="8" t="s">
        <v>20</v>
      </c>
      <c r="D138" s="8" t="s">
        <v>315</v>
      </c>
      <c r="E138" s="8" t="s">
        <v>316</v>
      </c>
      <c r="F138" s="7"/>
    </row>
    <row r="139" s="1" customFormat="1" ht="22.75" customHeight="1" spans="1:6">
      <c r="A139" s="8" t="s">
        <v>98</v>
      </c>
      <c r="B139" s="8" t="s">
        <v>14</v>
      </c>
      <c r="C139" s="8" t="s">
        <v>20</v>
      </c>
      <c r="D139" s="8" t="s">
        <v>317</v>
      </c>
      <c r="E139" s="8" t="s">
        <v>318</v>
      </c>
      <c r="F139" s="7"/>
    </row>
    <row r="140" s="1" customFormat="1" ht="22.75" customHeight="1" spans="1:6">
      <c r="A140" s="8" t="s">
        <v>101</v>
      </c>
      <c r="B140" s="8" t="s">
        <v>14</v>
      </c>
      <c r="C140" s="8" t="s">
        <v>20</v>
      </c>
      <c r="D140" s="8" t="s">
        <v>319</v>
      </c>
      <c r="E140" s="8" t="s">
        <v>320</v>
      </c>
      <c r="F140" s="7"/>
    </row>
    <row r="141" s="1" customFormat="1" ht="22.75" customHeight="1" spans="1:6">
      <c r="A141" s="8" t="s">
        <v>104</v>
      </c>
      <c r="B141" s="8" t="s">
        <v>14</v>
      </c>
      <c r="C141" s="8" t="s">
        <v>20</v>
      </c>
      <c r="D141" s="8" t="s">
        <v>321</v>
      </c>
      <c r="E141" s="8" t="s">
        <v>322</v>
      </c>
      <c r="F141" s="7"/>
    </row>
    <row r="142" s="1" customFormat="1" ht="22.75" customHeight="1" spans="1:6">
      <c r="A142" s="8" t="s">
        <v>107</v>
      </c>
      <c r="B142" s="8" t="s">
        <v>14</v>
      </c>
      <c r="C142" s="8" t="s">
        <v>20</v>
      </c>
      <c r="D142" s="8" t="s">
        <v>323</v>
      </c>
      <c r="E142" s="8" t="s">
        <v>324</v>
      </c>
      <c r="F142" s="7"/>
    </row>
    <row r="143" s="1" customFormat="1" ht="22.75" customHeight="1" spans="1:6">
      <c r="A143" s="8" t="s">
        <v>110</v>
      </c>
      <c r="B143" s="8" t="s">
        <v>14</v>
      </c>
      <c r="C143" s="8" t="s">
        <v>20</v>
      </c>
      <c r="D143" s="8" t="s">
        <v>325</v>
      </c>
      <c r="E143" s="8" t="s">
        <v>326</v>
      </c>
      <c r="F143" s="7"/>
    </row>
    <row r="144" s="1" customFormat="1" ht="22.75" customHeight="1" spans="1:6">
      <c r="A144" s="8" t="s">
        <v>113</v>
      </c>
      <c r="B144" s="8" t="s">
        <v>14</v>
      </c>
      <c r="C144" s="8" t="s">
        <v>20</v>
      </c>
      <c r="D144" s="8" t="s">
        <v>327</v>
      </c>
      <c r="E144" s="8" t="s">
        <v>328</v>
      </c>
      <c r="F144" s="7"/>
    </row>
    <row r="145" s="1" customFormat="1" ht="22.75" customHeight="1" spans="1:6">
      <c r="A145" s="8" t="s">
        <v>116</v>
      </c>
      <c r="B145" s="8" t="s">
        <v>14</v>
      </c>
      <c r="C145" s="8" t="s">
        <v>20</v>
      </c>
      <c r="D145" s="8" t="s">
        <v>329</v>
      </c>
      <c r="E145" s="8" t="s">
        <v>330</v>
      </c>
      <c r="F145" s="7"/>
    </row>
    <row r="146" s="1" customFormat="1" ht="22.75" customHeight="1" spans="1:6">
      <c r="A146" s="8" t="s">
        <v>119</v>
      </c>
      <c r="B146" s="8" t="s">
        <v>14</v>
      </c>
      <c r="C146" s="8" t="s">
        <v>20</v>
      </c>
      <c r="D146" s="8" t="s">
        <v>331</v>
      </c>
      <c r="E146" s="8" t="s">
        <v>332</v>
      </c>
      <c r="F146" s="7"/>
    </row>
    <row r="147" s="1" customFormat="1" ht="22.75" customHeight="1" spans="1:6">
      <c r="A147" s="8" t="s">
        <v>122</v>
      </c>
      <c r="B147" s="8" t="s">
        <v>14</v>
      </c>
      <c r="C147" s="8" t="s">
        <v>20</v>
      </c>
      <c r="D147" s="8" t="s">
        <v>333</v>
      </c>
      <c r="E147" s="8" t="s">
        <v>334</v>
      </c>
      <c r="F147" s="7"/>
    </row>
    <row r="148" s="1" customFormat="1" ht="22.75" customHeight="1" spans="1:6">
      <c r="A148" s="8" t="s">
        <v>124</v>
      </c>
      <c r="B148" s="8" t="s">
        <v>14</v>
      </c>
      <c r="C148" s="8" t="s">
        <v>20</v>
      </c>
      <c r="D148" s="8" t="s">
        <v>335</v>
      </c>
      <c r="E148" s="8" t="s">
        <v>336</v>
      </c>
      <c r="F148" s="7"/>
    </row>
    <row r="149" s="1" customFormat="1" ht="22.75" customHeight="1" spans="1:6">
      <c r="A149" s="8" t="s">
        <v>127</v>
      </c>
      <c r="B149" s="8" t="s">
        <v>14</v>
      </c>
      <c r="C149" s="8" t="s">
        <v>20</v>
      </c>
      <c r="D149" s="8" t="s">
        <v>337</v>
      </c>
      <c r="E149" s="8" t="s">
        <v>338</v>
      </c>
      <c r="F149" s="7"/>
    </row>
    <row r="150" s="1" customFormat="1" ht="22.75" customHeight="1" spans="1:6">
      <c r="A150" s="8" t="s">
        <v>130</v>
      </c>
      <c r="B150" s="8" t="s">
        <v>14</v>
      </c>
      <c r="C150" s="8" t="s">
        <v>20</v>
      </c>
      <c r="D150" s="8" t="s">
        <v>339</v>
      </c>
      <c r="E150" s="8" t="s">
        <v>340</v>
      </c>
      <c r="F150" s="7"/>
    </row>
    <row r="151" s="1" customFormat="1" ht="22.75" customHeight="1" spans="1:6">
      <c r="A151" s="8" t="s">
        <v>133</v>
      </c>
      <c r="B151" s="8" t="s">
        <v>14</v>
      </c>
      <c r="C151" s="8" t="s">
        <v>20</v>
      </c>
      <c r="D151" s="8" t="s">
        <v>341</v>
      </c>
      <c r="E151" s="8" t="s">
        <v>342</v>
      </c>
      <c r="F151" s="7"/>
    </row>
    <row r="152" s="1" customFormat="1" ht="22.75" customHeight="1" spans="1:6">
      <c r="A152" s="8" t="s">
        <v>136</v>
      </c>
      <c r="B152" s="8" t="s">
        <v>14</v>
      </c>
      <c r="C152" s="8" t="s">
        <v>20</v>
      </c>
      <c r="D152" s="8" t="s">
        <v>343</v>
      </c>
      <c r="E152" s="8" t="s">
        <v>344</v>
      </c>
      <c r="F152" s="7"/>
    </row>
    <row r="153" s="1" customFormat="1" ht="22.75" customHeight="1" spans="1:6">
      <c r="A153" s="8" t="s">
        <v>139</v>
      </c>
      <c r="B153" s="8" t="s">
        <v>14</v>
      </c>
      <c r="C153" s="8" t="s">
        <v>20</v>
      </c>
      <c r="D153" s="8" t="s">
        <v>345</v>
      </c>
      <c r="E153" s="8" t="s">
        <v>346</v>
      </c>
      <c r="F153" s="7"/>
    </row>
    <row r="154" s="1" customFormat="1" ht="22.75" customHeight="1" spans="1:6">
      <c r="A154" s="8" t="s">
        <v>142</v>
      </c>
      <c r="B154" s="8" t="s">
        <v>14</v>
      </c>
      <c r="C154" s="8" t="s">
        <v>20</v>
      </c>
      <c r="D154" s="8" t="s">
        <v>347</v>
      </c>
      <c r="E154" s="8" t="s">
        <v>348</v>
      </c>
      <c r="F154" s="7"/>
    </row>
    <row r="155" s="1" customFormat="1" ht="22.75" customHeight="1" spans="1:6">
      <c r="A155" s="8" t="s">
        <v>145</v>
      </c>
      <c r="B155" s="8" t="s">
        <v>14</v>
      </c>
      <c r="C155" s="8" t="s">
        <v>20</v>
      </c>
      <c r="D155" s="8" t="s">
        <v>349</v>
      </c>
      <c r="E155" s="8" t="s">
        <v>350</v>
      </c>
      <c r="F155" s="7"/>
    </row>
    <row r="156" s="1" customFormat="1" ht="22.75" customHeight="1" spans="1:6">
      <c r="A156" s="8" t="s">
        <v>148</v>
      </c>
      <c r="B156" s="8" t="s">
        <v>14</v>
      </c>
      <c r="C156" s="8" t="s">
        <v>20</v>
      </c>
      <c r="D156" s="8" t="s">
        <v>351</v>
      </c>
      <c r="E156" s="8" t="s">
        <v>352</v>
      </c>
      <c r="F156" s="7"/>
    </row>
    <row r="157" s="2" customFormat="1" ht="20" customHeight="1" spans="1:6">
      <c r="A157" s="9" t="s">
        <v>29</v>
      </c>
      <c r="B157" s="9"/>
      <c r="C157" s="9"/>
      <c r="D157" s="9"/>
      <c r="E157" s="9"/>
      <c r="F157" s="9"/>
    </row>
    <row r="158" s="2" customFormat="1" ht="20" customHeight="1" spans="1:6">
      <c r="A158" s="10" t="s">
        <v>30</v>
      </c>
      <c r="B158" s="10"/>
      <c r="C158" s="10"/>
      <c r="D158" s="10"/>
      <c r="E158" s="10"/>
      <c r="F158" s="10"/>
    </row>
    <row r="159" s="2" customFormat="1" ht="20" customHeight="1" spans="1:6">
      <c r="A159" s="11" t="s">
        <v>353</v>
      </c>
      <c r="B159" s="11"/>
      <c r="C159" s="11"/>
      <c r="D159" s="11"/>
      <c r="E159" s="12"/>
      <c r="F159" s="12"/>
    </row>
    <row r="160" s="2" customFormat="1" ht="20" customHeight="1" spans="5:6">
      <c r="E160" s="10" t="s">
        <v>354</v>
      </c>
      <c r="F160" s="10"/>
    </row>
    <row r="161" s="2" customFormat="1" ht="20" customHeight="1" spans="1:6">
      <c r="A161" s="13" t="s">
        <v>33</v>
      </c>
      <c r="B161" s="13" t="s">
        <v>6</v>
      </c>
      <c r="C161" s="13" t="s">
        <v>35</v>
      </c>
      <c r="D161" s="13" t="s">
        <v>36</v>
      </c>
      <c r="E161" s="13" t="s">
        <v>355</v>
      </c>
      <c r="F161" s="13" t="s">
        <v>37</v>
      </c>
    </row>
    <row r="162" s="3" customFormat="1" ht="20" customHeight="1" spans="1:6">
      <c r="A162" s="14">
        <v>1</v>
      </c>
      <c r="B162" s="14" t="s">
        <v>356</v>
      </c>
      <c r="C162" s="15">
        <v>12022091045</v>
      </c>
      <c r="D162" s="14" t="s">
        <v>357</v>
      </c>
      <c r="E162" s="14" t="s">
        <v>358</v>
      </c>
      <c r="F162" s="16"/>
    </row>
    <row r="163" s="3" customFormat="1" ht="20" customHeight="1" spans="1:6">
      <c r="A163" s="14">
        <v>2</v>
      </c>
      <c r="B163" s="14" t="s">
        <v>359</v>
      </c>
      <c r="C163" s="15">
        <v>12022041052</v>
      </c>
      <c r="D163" s="14" t="s">
        <v>360</v>
      </c>
      <c r="E163" s="14" t="s">
        <v>358</v>
      </c>
      <c r="F163" s="16"/>
    </row>
    <row r="164" s="3" customFormat="1" ht="20" customHeight="1" spans="1:6">
      <c r="A164" s="14">
        <v>3</v>
      </c>
      <c r="B164" s="14" t="s">
        <v>361</v>
      </c>
      <c r="C164" s="15">
        <v>12023061071</v>
      </c>
      <c r="D164" s="14" t="s">
        <v>362</v>
      </c>
      <c r="E164" s="14" t="s">
        <v>358</v>
      </c>
      <c r="F164" s="16"/>
    </row>
    <row r="165" s="3" customFormat="1" ht="20" customHeight="1" spans="1:6">
      <c r="A165" s="14">
        <v>4</v>
      </c>
      <c r="B165" s="14" t="s">
        <v>363</v>
      </c>
      <c r="C165" s="15">
        <v>12017045033</v>
      </c>
      <c r="D165" s="14" t="s">
        <v>364</v>
      </c>
      <c r="E165" s="14" t="s">
        <v>358</v>
      </c>
      <c r="F165" s="16"/>
    </row>
    <row r="166" s="3" customFormat="1" ht="20" customHeight="1" spans="1:6">
      <c r="A166" s="14">
        <v>5</v>
      </c>
      <c r="B166" s="14" t="s">
        <v>365</v>
      </c>
      <c r="C166" s="15">
        <v>12021074055</v>
      </c>
      <c r="D166" s="14" t="s">
        <v>366</v>
      </c>
      <c r="E166" s="14" t="s">
        <v>358</v>
      </c>
      <c r="F166" s="16"/>
    </row>
    <row r="167" s="3" customFormat="1" ht="20" customHeight="1" spans="1:6">
      <c r="A167" s="14">
        <v>6</v>
      </c>
      <c r="B167" s="14" t="s">
        <v>367</v>
      </c>
      <c r="C167" s="15">
        <v>12023061043</v>
      </c>
      <c r="D167" s="14" t="s">
        <v>368</v>
      </c>
      <c r="E167" s="14" t="s">
        <v>358</v>
      </c>
      <c r="F167" s="16"/>
    </row>
    <row r="168" s="3" customFormat="1" ht="20" customHeight="1" spans="1:6">
      <c r="A168" s="14">
        <v>7</v>
      </c>
      <c r="B168" s="14" t="s">
        <v>369</v>
      </c>
      <c r="C168" s="15">
        <v>12022081006</v>
      </c>
      <c r="D168" s="14" t="s">
        <v>370</v>
      </c>
      <c r="E168" s="14" t="s">
        <v>358</v>
      </c>
      <c r="F168" s="16"/>
    </row>
    <row r="169" s="3" customFormat="1" ht="20" customHeight="1" spans="1:6">
      <c r="A169" s="14">
        <v>8</v>
      </c>
      <c r="B169" s="14" t="s">
        <v>371</v>
      </c>
      <c r="C169" s="15">
        <v>12023081130</v>
      </c>
      <c r="D169" s="14" t="s">
        <v>372</v>
      </c>
      <c r="E169" s="14" t="s">
        <v>358</v>
      </c>
      <c r="F169" s="16"/>
    </row>
    <row r="170" s="3" customFormat="1" ht="20" customHeight="1" spans="1:6">
      <c r="A170" s="14">
        <v>9</v>
      </c>
      <c r="B170" s="14" t="s">
        <v>373</v>
      </c>
      <c r="C170" s="15">
        <v>12023081178</v>
      </c>
      <c r="D170" s="14" t="s">
        <v>374</v>
      </c>
      <c r="E170" s="14" t="s">
        <v>358</v>
      </c>
      <c r="F170" s="16"/>
    </row>
    <row r="171" s="3" customFormat="1" ht="20" customHeight="1" spans="1:6">
      <c r="A171" s="14">
        <v>10</v>
      </c>
      <c r="B171" s="14" t="s">
        <v>375</v>
      </c>
      <c r="C171" s="15">
        <v>12022142011</v>
      </c>
      <c r="D171" s="14" t="s">
        <v>376</v>
      </c>
      <c r="E171" s="14" t="s">
        <v>358</v>
      </c>
      <c r="F171" s="16"/>
    </row>
    <row r="172" s="3" customFormat="1" ht="20" customHeight="1" spans="1:6">
      <c r="A172" s="14">
        <v>11</v>
      </c>
      <c r="B172" s="14" t="s">
        <v>377</v>
      </c>
      <c r="C172" s="15">
        <v>12022132071</v>
      </c>
      <c r="D172" s="14" t="s">
        <v>378</v>
      </c>
      <c r="E172" s="14" t="s">
        <v>358</v>
      </c>
      <c r="F172" s="16"/>
    </row>
    <row r="173" s="3" customFormat="1" ht="20" customHeight="1" spans="1:6">
      <c r="A173" s="14">
        <v>12</v>
      </c>
      <c r="B173" s="14" t="s">
        <v>379</v>
      </c>
      <c r="C173" s="15">
        <v>12022132060</v>
      </c>
      <c r="D173" s="14" t="s">
        <v>380</v>
      </c>
      <c r="E173" s="14" t="s">
        <v>358</v>
      </c>
      <c r="F173" s="16"/>
    </row>
    <row r="174" s="3" customFormat="1" ht="20" customHeight="1" spans="1:6">
      <c r="A174" s="14">
        <v>13</v>
      </c>
      <c r="B174" s="14" t="s">
        <v>379</v>
      </c>
      <c r="C174" s="15">
        <v>12022132069</v>
      </c>
      <c r="D174" s="14" t="s">
        <v>381</v>
      </c>
      <c r="E174" s="14" t="s">
        <v>358</v>
      </c>
      <c r="F174" s="16"/>
    </row>
    <row r="175" s="3" customFormat="1" ht="20" customHeight="1" spans="1:6">
      <c r="A175" s="14">
        <v>14</v>
      </c>
      <c r="B175" s="14" t="s">
        <v>382</v>
      </c>
      <c r="C175" s="15">
        <v>12022136035</v>
      </c>
      <c r="D175" s="14" t="s">
        <v>383</v>
      </c>
      <c r="E175" s="14" t="s">
        <v>358</v>
      </c>
      <c r="F175" s="16"/>
    </row>
    <row r="176" s="3" customFormat="1" ht="20" customHeight="1" spans="1:6">
      <c r="A176" s="14">
        <v>15</v>
      </c>
      <c r="B176" s="17" t="s">
        <v>384</v>
      </c>
      <c r="C176" s="17">
        <v>12021182005</v>
      </c>
      <c r="D176" s="18" t="s">
        <v>385</v>
      </c>
      <c r="E176" s="17" t="s">
        <v>386</v>
      </c>
      <c r="F176" s="16"/>
    </row>
    <row r="177" s="3" customFormat="1" ht="20" customHeight="1" spans="1:6">
      <c r="A177" s="14">
        <v>16</v>
      </c>
      <c r="B177" s="17" t="s">
        <v>387</v>
      </c>
      <c r="C177" s="17">
        <v>12020041114</v>
      </c>
      <c r="D177" s="17" t="s">
        <v>388</v>
      </c>
      <c r="E177" s="17" t="s">
        <v>386</v>
      </c>
      <c r="F177" s="16"/>
    </row>
    <row r="178" s="3" customFormat="1" ht="20" customHeight="1" spans="1:6">
      <c r="A178" s="14">
        <v>17</v>
      </c>
      <c r="B178" s="17" t="s">
        <v>389</v>
      </c>
      <c r="C178" s="17">
        <v>12023041026</v>
      </c>
      <c r="D178" s="17" t="s">
        <v>390</v>
      </c>
      <c r="E178" s="17" t="s">
        <v>386</v>
      </c>
      <c r="F178" s="16"/>
    </row>
    <row r="179" s="3" customFormat="1" ht="20" customHeight="1" spans="1:6">
      <c r="A179" s="14">
        <v>18</v>
      </c>
      <c r="B179" s="17" t="s">
        <v>389</v>
      </c>
      <c r="C179" s="17">
        <v>12023043035</v>
      </c>
      <c r="D179" s="17" t="s">
        <v>391</v>
      </c>
      <c r="E179" s="17" t="s">
        <v>386</v>
      </c>
      <c r="F179" s="16"/>
    </row>
    <row r="180" s="3" customFormat="1" ht="20" customHeight="1" spans="1:6">
      <c r="A180" s="14">
        <v>19</v>
      </c>
      <c r="B180" s="17" t="s">
        <v>389</v>
      </c>
      <c r="C180" s="17">
        <v>12023061081</v>
      </c>
      <c r="D180" s="17" t="s">
        <v>392</v>
      </c>
      <c r="E180" s="17" t="s">
        <v>386</v>
      </c>
      <c r="F180" s="16"/>
    </row>
    <row r="181" s="3" customFormat="1" ht="20" customHeight="1" spans="1:6">
      <c r="A181" s="14">
        <v>20</v>
      </c>
      <c r="B181" s="17" t="s">
        <v>389</v>
      </c>
      <c r="C181" s="17">
        <v>12023181053</v>
      </c>
      <c r="D181" s="17" t="s">
        <v>393</v>
      </c>
      <c r="E181" s="17" t="s">
        <v>386</v>
      </c>
      <c r="F181" s="16"/>
    </row>
    <row r="182" s="3" customFormat="1" ht="20" customHeight="1" spans="1:6">
      <c r="A182" s="14">
        <v>21</v>
      </c>
      <c r="B182" s="17" t="s">
        <v>394</v>
      </c>
      <c r="C182" s="17">
        <v>12023043032</v>
      </c>
      <c r="D182" s="17" t="s">
        <v>395</v>
      </c>
      <c r="E182" s="17" t="s">
        <v>386</v>
      </c>
      <c r="F182" s="16"/>
    </row>
    <row r="183" s="3" customFormat="1" ht="20" customHeight="1" spans="1:6">
      <c r="A183" s="14">
        <v>22</v>
      </c>
      <c r="B183" s="17" t="s">
        <v>394</v>
      </c>
      <c r="C183" s="17">
        <v>12023046029</v>
      </c>
      <c r="D183" s="17" t="s">
        <v>396</v>
      </c>
      <c r="E183" s="17" t="s">
        <v>386</v>
      </c>
      <c r="F183" s="16"/>
    </row>
    <row r="184" s="3" customFormat="1" ht="20" customHeight="1" spans="1:6">
      <c r="A184" s="14">
        <v>23</v>
      </c>
      <c r="B184" s="17" t="s">
        <v>397</v>
      </c>
      <c r="C184" s="17">
        <v>12023023030</v>
      </c>
      <c r="D184" s="17" t="s">
        <v>398</v>
      </c>
      <c r="E184" s="17" t="s">
        <v>386</v>
      </c>
      <c r="F184" s="16"/>
    </row>
    <row r="185" s="3" customFormat="1" ht="20" customHeight="1" spans="1:6">
      <c r="A185" s="14">
        <v>24</v>
      </c>
      <c r="B185" s="17" t="s">
        <v>397</v>
      </c>
      <c r="C185" s="17">
        <v>12023046019</v>
      </c>
      <c r="D185" s="17" t="s">
        <v>399</v>
      </c>
      <c r="E185" s="17" t="s">
        <v>386</v>
      </c>
      <c r="F185" s="16"/>
    </row>
    <row r="186" s="3" customFormat="1" ht="20" customHeight="1" spans="1:6">
      <c r="A186" s="14">
        <v>25</v>
      </c>
      <c r="B186" s="17" t="s">
        <v>397</v>
      </c>
      <c r="C186" s="17">
        <v>12023061047</v>
      </c>
      <c r="D186" s="17" t="s">
        <v>400</v>
      </c>
      <c r="E186" s="17" t="s">
        <v>386</v>
      </c>
      <c r="F186" s="16"/>
    </row>
    <row r="187" s="3" customFormat="1" ht="20" customHeight="1" spans="1:6">
      <c r="A187" s="14">
        <v>26</v>
      </c>
      <c r="B187" s="17" t="s">
        <v>401</v>
      </c>
      <c r="C187" s="17">
        <v>12023043009</v>
      </c>
      <c r="D187" s="17" t="s">
        <v>402</v>
      </c>
      <c r="E187" s="17" t="s">
        <v>386</v>
      </c>
      <c r="F187" s="16"/>
    </row>
    <row r="188" s="3" customFormat="1" ht="20" customHeight="1" spans="1:6">
      <c r="A188" s="14">
        <v>27</v>
      </c>
      <c r="B188" s="17" t="s">
        <v>403</v>
      </c>
      <c r="C188" s="17">
        <v>12023021122</v>
      </c>
      <c r="D188" s="17" t="s">
        <v>404</v>
      </c>
      <c r="E188" s="17" t="s">
        <v>386</v>
      </c>
      <c r="F188" s="16"/>
    </row>
    <row r="189" s="3" customFormat="1" ht="20" customHeight="1" spans="1:6">
      <c r="A189" s="14">
        <v>28</v>
      </c>
      <c r="B189" s="17" t="s">
        <v>403</v>
      </c>
      <c r="C189" s="17">
        <v>12023061080</v>
      </c>
      <c r="D189" s="17" t="s">
        <v>405</v>
      </c>
      <c r="E189" s="17" t="s">
        <v>386</v>
      </c>
      <c r="F189" s="16"/>
    </row>
    <row r="190" s="3" customFormat="1" ht="20" customHeight="1" spans="1:6">
      <c r="A190" s="14">
        <v>29</v>
      </c>
      <c r="B190" s="17" t="s">
        <v>403</v>
      </c>
      <c r="C190" s="17">
        <v>12023061102</v>
      </c>
      <c r="D190" s="17" t="s">
        <v>406</v>
      </c>
      <c r="E190" s="17" t="s">
        <v>386</v>
      </c>
      <c r="F190" s="16"/>
    </row>
    <row r="191" s="3" customFormat="1" ht="20" customHeight="1" spans="1:6">
      <c r="A191" s="14">
        <v>30</v>
      </c>
      <c r="B191" s="17" t="s">
        <v>403</v>
      </c>
      <c r="C191" s="17">
        <v>12023182027</v>
      </c>
      <c r="D191" s="17" t="s">
        <v>407</v>
      </c>
      <c r="E191" s="17" t="s">
        <v>386</v>
      </c>
      <c r="F191" s="16"/>
    </row>
    <row r="192" s="3" customFormat="1" ht="20" customHeight="1" spans="1:6">
      <c r="A192" s="14">
        <v>31</v>
      </c>
      <c r="B192" s="17" t="s">
        <v>403</v>
      </c>
      <c r="C192" s="17">
        <v>12023182030</v>
      </c>
      <c r="D192" s="17" t="s">
        <v>408</v>
      </c>
      <c r="E192" s="17" t="s">
        <v>386</v>
      </c>
      <c r="F192" s="16"/>
    </row>
    <row r="193" s="3" customFormat="1" ht="20" customHeight="1" spans="1:6">
      <c r="A193" s="14">
        <v>32</v>
      </c>
      <c r="B193" s="17" t="s">
        <v>409</v>
      </c>
      <c r="C193" s="17">
        <v>12023043020</v>
      </c>
      <c r="D193" s="17" t="s">
        <v>410</v>
      </c>
      <c r="E193" s="17" t="s">
        <v>386</v>
      </c>
      <c r="F193" s="16"/>
    </row>
    <row r="194" s="3" customFormat="1" ht="20" customHeight="1" spans="1:6">
      <c r="A194" s="14">
        <v>33</v>
      </c>
      <c r="B194" s="17" t="s">
        <v>409</v>
      </c>
      <c r="C194" s="17">
        <v>12023061010</v>
      </c>
      <c r="D194" s="17" t="s">
        <v>411</v>
      </c>
      <c r="E194" s="17" t="s">
        <v>386</v>
      </c>
      <c r="F194" s="16"/>
    </row>
    <row r="195" s="3" customFormat="1" ht="20" customHeight="1" spans="1:6">
      <c r="A195" s="14">
        <v>34</v>
      </c>
      <c r="B195" s="17" t="s">
        <v>409</v>
      </c>
      <c r="C195" s="17">
        <v>12023061100</v>
      </c>
      <c r="D195" s="17" t="s">
        <v>412</v>
      </c>
      <c r="E195" s="17" t="s">
        <v>386</v>
      </c>
      <c r="F195" s="16"/>
    </row>
    <row r="196" s="3" customFormat="1" ht="20" customHeight="1" spans="1:6">
      <c r="A196" s="14">
        <v>35</v>
      </c>
      <c r="B196" s="17" t="s">
        <v>409</v>
      </c>
      <c r="C196" s="17">
        <v>12023061105</v>
      </c>
      <c r="D196" s="17" t="s">
        <v>413</v>
      </c>
      <c r="E196" s="17" t="s">
        <v>386</v>
      </c>
      <c r="F196" s="16"/>
    </row>
    <row r="197" s="3" customFormat="1" ht="20" customHeight="1" spans="1:6">
      <c r="A197" s="14">
        <v>36</v>
      </c>
      <c r="B197" s="17" t="s">
        <v>409</v>
      </c>
      <c r="C197" s="17">
        <v>12023182010</v>
      </c>
      <c r="D197" s="17" t="s">
        <v>414</v>
      </c>
      <c r="E197" s="17" t="s">
        <v>386</v>
      </c>
      <c r="F197" s="16"/>
    </row>
    <row r="198" s="3" customFormat="1" ht="20" customHeight="1" spans="1:6">
      <c r="A198" s="14">
        <v>37</v>
      </c>
      <c r="B198" s="17" t="s">
        <v>409</v>
      </c>
      <c r="C198" s="17">
        <v>12023182025</v>
      </c>
      <c r="D198" s="17" t="s">
        <v>415</v>
      </c>
      <c r="E198" s="17" t="s">
        <v>386</v>
      </c>
      <c r="F198" s="16"/>
    </row>
    <row r="199" s="3" customFormat="1" ht="20" customHeight="1" spans="1:6">
      <c r="A199" s="14">
        <v>38</v>
      </c>
      <c r="B199" s="17" t="s">
        <v>409</v>
      </c>
      <c r="C199" s="17">
        <v>12023182028</v>
      </c>
      <c r="D199" s="17" t="s">
        <v>416</v>
      </c>
      <c r="E199" s="17" t="s">
        <v>386</v>
      </c>
      <c r="F199" s="16"/>
    </row>
    <row r="200" s="3" customFormat="1" ht="20" customHeight="1" spans="1:6">
      <c r="A200" s="14">
        <v>39</v>
      </c>
      <c r="B200" s="17" t="s">
        <v>417</v>
      </c>
      <c r="C200" s="17">
        <v>12023032031</v>
      </c>
      <c r="D200" s="17" t="s">
        <v>418</v>
      </c>
      <c r="E200" s="17" t="s">
        <v>386</v>
      </c>
      <c r="F200" s="16"/>
    </row>
    <row r="201" s="3" customFormat="1" ht="20" customHeight="1" spans="1:6">
      <c r="A201" s="14">
        <v>40</v>
      </c>
      <c r="B201" s="17" t="s">
        <v>417</v>
      </c>
      <c r="C201" s="17">
        <v>12023032037</v>
      </c>
      <c r="D201" s="17" t="s">
        <v>419</v>
      </c>
      <c r="E201" s="17" t="s">
        <v>386</v>
      </c>
      <c r="F201" s="16"/>
    </row>
    <row r="202" s="3" customFormat="1" ht="20" customHeight="1" spans="1:6">
      <c r="A202" s="14">
        <v>41</v>
      </c>
      <c r="B202" s="17" t="s">
        <v>417</v>
      </c>
      <c r="C202" s="17">
        <v>12023032058</v>
      </c>
      <c r="D202" s="17" t="s">
        <v>420</v>
      </c>
      <c r="E202" s="17" t="s">
        <v>386</v>
      </c>
      <c r="F202" s="16"/>
    </row>
    <row r="203" s="3" customFormat="1" ht="20" customHeight="1" spans="1:6">
      <c r="A203" s="14">
        <v>42</v>
      </c>
      <c r="B203" s="17" t="s">
        <v>421</v>
      </c>
      <c r="C203" s="17">
        <v>12023032060</v>
      </c>
      <c r="D203" s="17" t="s">
        <v>422</v>
      </c>
      <c r="E203" s="17" t="s">
        <v>386</v>
      </c>
      <c r="F203" s="16"/>
    </row>
    <row r="204" s="3" customFormat="1" ht="20" customHeight="1" spans="1:6">
      <c r="A204" s="14">
        <v>43</v>
      </c>
      <c r="B204" s="17" t="s">
        <v>421</v>
      </c>
      <c r="C204" s="17">
        <v>12023046043</v>
      </c>
      <c r="D204" s="17" t="s">
        <v>423</v>
      </c>
      <c r="E204" s="17" t="s">
        <v>386</v>
      </c>
      <c r="F204" s="16"/>
    </row>
    <row r="205" s="3" customFormat="1" ht="20" customHeight="1" spans="1:6">
      <c r="A205" s="14">
        <v>44</v>
      </c>
      <c r="B205" s="17" t="s">
        <v>421</v>
      </c>
      <c r="C205" s="17">
        <v>12023061103</v>
      </c>
      <c r="D205" s="17" t="s">
        <v>424</v>
      </c>
      <c r="E205" s="17" t="s">
        <v>386</v>
      </c>
      <c r="F205" s="16"/>
    </row>
    <row r="206" s="3" customFormat="1" ht="20" customHeight="1" spans="1:6">
      <c r="A206" s="14">
        <v>45</v>
      </c>
      <c r="B206" s="17" t="s">
        <v>425</v>
      </c>
      <c r="C206" s="17">
        <v>12023061089</v>
      </c>
      <c r="D206" s="17" t="s">
        <v>426</v>
      </c>
      <c r="E206" s="17" t="s">
        <v>386</v>
      </c>
      <c r="F206" s="16"/>
    </row>
    <row r="207" s="3" customFormat="1" ht="20" customHeight="1" spans="1:6">
      <c r="A207" s="14">
        <v>46</v>
      </c>
      <c r="B207" s="17" t="s">
        <v>427</v>
      </c>
      <c r="C207" s="17">
        <v>12023061044</v>
      </c>
      <c r="D207" s="17" t="s">
        <v>428</v>
      </c>
      <c r="E207" s="17" t="s">
        <v>386</v>
      </c>
      <c r="F207" s="16"/>
    </row>
    <row r="208" s="3" customFormat="1" ht="20" customHeight="1" spans="1:6">
      <c r="A208" s="14">
        <v>47</v>
      </c>
      <c r="B208" s="17" t="s">
        <v>427</v>
      </c>
      <c r="C208" s="17">
        <v>12023061096</v>
      </c>
      <c r="D208" s="17" t="s">
        <v>429</v>
      </c>
      <c r="E208" s="17" t="s">
        <v>386</v>
      </c>
      <c r="F208" s="16"/>
    </row>
    <row r="209" s="3" customFormat="1" ht="20" customHeight="1" spans="1:6">
      <c r="A209" s="14">
        <v>48</v>
      </c>
      <c r="B209" s="17" t="s">
        <v>430</v>
      </c>
      <c r="C209" s="17">
        <v>12023032007</v>
      </c>
      <c r="D209" s="17" t="s">
        <v>431</v>
      </c>
      <c r="E209" s="17" t="s">
        <v>386</v>
      </c>
      <c r="F209" s="16"/>
    </row>
    <row r="210" s="3" customFormat="1" ht="20" customHeight="1" spans="1:6">
      <c r="A210" s="14">
        <v>49</v>
      </c>
      <c r="B210" s="17" t="s">
        <v>430</v>
      </c>
      <c r="C210" s="17">
        <v>12023061039</v>
      </c>
      <c r="D210" s="17" t="s">
        <v>432</v>
      </c>
      <c r="E210" s="17" t="s">
        <v>386</v>
      </c>
      <c r="F210" s="16"/>
    </row>
    <row r="211" s="3" customFormat="1" ht="20" customHeight="1" spans="1:6">
      <c r="A211" s="14">
        <v>50</v>
      </c>
      <c r="B211" s="19" t="s">
        <v>214</v>
      </c>
      <c r="C211" s="19">
        <v>12023061013</v>
      </c>
      <c r="D211" s="19" t="s">
        <v>433</v>
      </c>
      <c r="E211" s="19" t="s">
        <v>386</v>
      </c>
      <c r="F211" s="20"/>
    </row>
    <row r="212" s="1" customFormat="1" ht="35" customHeight="1" spans="1:6">
      <c r="A212" s="4" t="s">
        <v>29</v>
      </c>
      <c r="B212" s="4"/>
      <c r="C212" s="4"/>
      <c r="D212" s="4"/>
      <c r="E212" s="4"/>
      <c r="F212" s="4"/>
    </row>
    <row r="213" s="1" customFormat="1" ht="22.75" customHeight="1" spans="1:6">
      <c r="A213" s="5" t="s">
        <v>434</v>
      </c>
      <c r="B213" s="5"/>
      <c r="C213" s="5"/>
      <c r="D213" s="5"/>
      <c r="E213" s="5"/>
      <c r="F213" s="5"/>
    </row>
    <row r="214" s="1" customFormat="1" ht="22.75" customHeight="1" spans="1:6">
      <c r="A214" s="5" t="s">
        <v>31</v>
      </c>
      <c r="B214" s="5"/>
      <c r="C214" s="5"/>
      <c r="D214" s="5"/>
      <c r="E214" s="6"/>
      <c r="F214" s="6"/>
    </row>
    <row r="215" s="1" customFormat="1" ht="22.75" customHeight="1" spans="5:6">
      <c r="E215" s="5" t="s">
        <v>435</v>
      </c>
      <c r="F215" s="5"/>
    </row>
    <row r="216" s="1" customFormat="1" ht="22.75" customHeight="1" spans="1:6">
      <c r="A216" s="7" t="s">
        <v>33</v>
      </c>
      <c r="B216" s="7" t="s">
        <v>34</v>
      </c>
      <c r="C216" s="7" t="s">
        <v>6</v>
      </c>
      <c r="D216" s="7" t="s">
        <v>35</v>
      </c>
      <c r="E216" s="7" t="s">
        <v>36</v>
      </c>
      <c r="F216" s="7" t="s">
        <v>37</v>
      </c>
    </row>
    <row r="217" s="1" customFormat="1" ht="22.75" customHeight="1" spans="1:6">
      <c r="A217" s="8" t="s">
        <v>38</v>
      </c>
      <c r="B217" s="8" t="s">
        <v>436</v>
      </c>
      <c r="C217" s="8" t="s">
        <v>23</v>
      </c>
      <c r="D217" s="8" t="s">
        <v>437</v>
      </c>
      <c r="E217" s="8" t="s">
        <v>438</v>
      </c>
      <c r="F217" s="7"/>
    </row>
    <row r="218" s="1" customFormat="1" ht="22.75" customHeight="1" spans="1:6">
      <c r="A218" s="8" t="s">
        <v>41</v>
      </c>
      <c r="B218" s="8" t="s">
        <v>436</v>
      </c>
      <c r="C218" s="8" t="s">
        <v>23</v>
      </c>
      <c r="D218" s="8" t="s">
        <v>439</v>
      </c>
      <c r="E218" s="8" t="s">
        <v>440</v>
      </c>
      <c r="F218" s="7"/>
    </row>
    <row r="219" s="1" customFormat="1" ht="22.75" customHeight="1" spans="1:6">
      <c r="A219" s="8" t="s">
        <v>44</v>
      </c>
      <c r="B219" s="8" t="s">
        <v>436</v>
      </c>
      <c r="C219" s="8" t="s">
        <v>23</v>
      </c>
      <c r="D219" s="8" t="s">
        <v>441</v>
      </c>
      <c r="E219" s="8" t="s">
        <v>442</v>
      </c>
      <c r="F219" s="7"/>
    </row>
    <row r="220" s="1" customFormat="1" ht="22.75" customHeight="1" spans="1:6">
      <c r="A220" s="8" t="s">
        <v>47</v>
      </c>
      <c r="B220" s="8" t="s">
        <v>436</v>
      </c>
      <c r="C220" s="8" t="s">
        <v>23</v>
      </c>
      <c r="D220" s="8" t="s">
        <v>443</v>
      </c>
      <c r="E220" s="8" t="s">
        <v>444</v>
      </c>
      <c r="F220" s="7"/>
    </row>
    <row r="221" s="1" customFormat="1" ht="22.75" customHeight="1" spans="1:6">
      <c r="A221" s="8" t="s">
        <v>50</v>
      </c>
      <c r="B221" s="8" t="s">
        <v>436</v>
      </c>
      <c r="C221" s="8" t="s">
        <v>23</v>
      </c>
      <c r="D221" s="8" t="s">
        <v>445</v>
      </c>
      <c r="E221" s="8" t="s">
        <v>446</v>
      </c>
      <c r="F221" s="7"/>
    </row>
    <row r="222" s="1" customFormat="1" ht="22.75" customHeight="1" spans="1:6">
      <c r="A222" s="8" t="s">
        <v>53</v>
      </c>
      <c r="B222" s="8" t="s">
        <v>436</v>
      </c>
      <c r="C222" s="8" t="s">
        <v>23</v>
      </c>
      <c r="D222" s="8" t="s">
        <v>447</v>
      </c>
      <c r="E222" s="8" t="s">
        <v>448</v>
      </c>
      <c r="F222" s="7"/>
    </row>
    <row r="223" s="1" customFormat="1" ht="22.75" customHeight="1" spans="1:6">
      <c r="A223" s="8" t="s">
        <v>56</v>
      </c>
      <c r="B223" s="8" t="s">
        <v>436</v>
      </c>
      <c r="C223" s="8" t="s">
        <v>23</v>
      </c>
      <c r="D223" s="8" t="s">
        <v>449</v>
      </c>
      <c r="E223" s="8" t="s">
        <v>450</v>
      </c>
      <c r="F223" s="7"/>
    </row>
    <row r="224" s="1" customFormat="1" ht="22.75" customHeight="1" spans="1:6">
      <c r="A224" s="8" t="s">
        <v>59</v>
      </c>
      <c r="B224" s="8" t="s">
        <v>436</v>
      </c>
      <c r="C224" s="8" t="s">
        <v>23</v>
      </c>
      <c r="D224" s="8" t="s">
        <v>451</v>
      </c>
      <c r="E224" s="8" t="s">
        <v>452</v>
      </c>
      <c r="F224" s="7"/>
    </row>
    <row r="225" s="1" customFormat="1" ht="22.75" customHeight="1" spans="1:6">
      <c r="A225" s="8" t="s">
        <v>62</v>
      </c>
      <c r="B225" s="8" t="s">
        <v>436</v>
      </c>
      <c r="C225" s="8" t="s">
        <v>23</v>
      </c>
      <c r="D225" s="8" t="s">
        <v>453</v>
      </c>
      <c r="E225" s="8" t="s">
        <v>454</v>
      </c>
      <c r="F225" s="7"/>
    </row>
    <row r="226" s="1" customFormat="1" ht="22.75" customHeight="1" spans="1:6">
      <c r="A226" s="8" t="s">
        <v>65</v>
      </c>
      <c r="B226" s="8" t="s">
        <v>436</v>
      </c>
      <c r="C226" s="8" t="s">
        <v>23</v>
      </c>
      <c r="D226" s="8" t="s">
        <v>455</v>
      </c>
      <c r="E226" s="8" t="s">
        <v>456</v>
      </c>
      <c r="F226" s="7"/>
    </row>
    <row r="227" s="1" customFormat="1" ht="22.75" customHeight="1" spans="1:6">
      <c r="A227" s="8" t="s">
        <v>68</v>
      </c>
      <c r="B227" s="8" t="s">
        <v>436</v>
      </c>
      <c r="C227" s="8" t="s">
        <v>23</v>
      </c>
      <c r="D227" s="8" t="s">
        <v>457</v>
      </c>
      <c r="E227" s="8" t="s">
        <v>458</v>
      </c>
      <c r="F227" s="7"/>
    </row>
    <row r="228" s="1" customFormat="1" ht="22.75" customHeight="1" spans="1:6">
      <c r="A228" s="8" t="s">
        <v>71</v>
      </c>
      <c r="B228" s="8" t="s">
        <v>436</v>
      </c>
      <c r="C228" s="8" t="s">
        <v>23</v>
      </c>
      <c r="D228" s="8" t="s">
        <v>459</v>
      </c>
      <c r="E228" s="8" t="s">
        <v>460</v>
      </c>
      <c r="F228" s="7"/>
    </row>
    <row r="229" s="1" customFormat="1" ht="22.75" customHeight="1" spans="1:6">
      <c r="A229" s="8" t="s">
        <v>74</v>
      </c>
      <c r="B229" s="8" t="s">
        <v>436</v>
      </c>
      <c r="C229" s="8" t="s">
        <v>23</v>
      </c>
      <c r="D229" s="8" t="s">
        <v>461</v>
      </c>
      <c r="E229" s="8" t="s">
        <v>462</v>
      </c>
      <c r="F229" s="7"/>
    </row>
    <row r="230" s="1" customFormat="1" ht="22.75" customHeight="1" spans="1:6">
      <c r="A230" s="8" t="s">
        <v>77</v>
      </c>
      <c r="B230" s="8" t="s">
        <v>436</v>
      </c>
      <c r="C230" s="8" t="s">
        <v>23</v>
      </c>
      <c r="D230" s="8" t="s">
        <v>463</v>
      </c>
      <c r="E230" s="8" t="s">
        <v>464</v>
      </c>
      <c r="F230" s="7"/>
    </row>
    <row r="231" s="1" customFormat="1" ht="22.75" customHeight="1" spans="1:6">
      <c r="A231" s="8" t="s">
        <v>80</v>
      </c>
      <c r="B231" s="8" t="s">
        <v>436</v>
      </c>
      <c r="C231" s="8" t="s">
        <v>23</v>
      </c>
      <c r="D231" s="8" t="s">
        <v>465</v>
      </c>
      <c r="E231" s="8" t="s">
        <v>466</v>
      </c>
      <c r="F231" s="7"/>
    </row>
    <row r="232" s="1" customFormat="1" ht="22.75" customHeight="1" spans="1:6">
      <c r="A232" s="8" t="s">
        <v>83</v>
      </c>
      <c r="B232" s="8" t="s">
        <v>436</v>
      </c>
      <c r="C232" s="8" t="s">
        <v>23</v>
      </c>
      <c r="D232" s="8" t="s">
        <v>467</v>
      </c>
      <c r="E232" s="8" t="s">
        <v>468</v>
      </c>
      <c r="F232" s="7"/>
    </row>
    <row r="233" s="1" customFormat="1" ht="22.75" customHeight="1" spans="1:6">
      <c r="A233" s="8" t="s">
        <v>86</v>
      </c>
      <c r="B233" s="8" t="s">
        <v>436</v>
      </c>
      <c r="C233" s="8" t="s">
        <v>23</v>
      </c>
      <c r="D233" s="8" t="s">
        <v>469</v>
      </c>
      <c r="E233" s="8" t="s">
        <v>470</v>
      </c>
      <c r="F233" s="7"/>
    </row>
    <row r="234" s="1" customFormat="1" ht="22.75" customHeight="1" spans="1:6">
      <c r="A234" s="8" t="s">
        <v>89</v>
      </c>
      <c r="B234" s="8" t="s">
        <v>436</v>
      </c>
      <c r="C234" s="8" t="s">
        <v>23</v>
      </c>
      <c r="D234" s="8" t="s">
        <v>471</v>
      </c>
      <c r="E234" s="8" t="s">
        <v>472</v>
      </c>
      <c r="F234" s="7"/>
    </row>
    <row r="235" s="1" customFormat="1" ht="22.75" customHeight="1" spans="1:6">
      <c r="A235" s="8" t="s">
        <v>92</v>
      </c>
      <c r="B235" s="8" t="s">
        <v>436</v>
      </c>
      <c r="C235" s="8" t="s">
        <v>23</v>
      </c>
      <c r="D235" s="8" t="s">
        <v>473</v>
      </c>
      <c r="E235" s="8" t="s">
        <v>474</v>
      </c>
      <c r="F235" s="7"/>
    </row>
    <row r="236" s="1" customFormat="1" ht="22.75" customHeight="1" spans="1:6">
      <c r="A236" s="8" t="s">
        <v>95</v>
      </c>
      <c r="B236" s="8" t="s">
        <v>436</v>
      </c>
      <c r="C236" s="8" t="s">
        <v>23</v>
      </c>
      <c r="D236" s="8" t="s">
        <v>475</v>
      </c>
      <c r="E236" s="8" t="s">
        <v>476</v>
      </c>
      <c r="F236" s="7"/>
    </row>
    <row r="237" s="1" customFormat="1" ht="22.75" customHeight="1" spans="1:6">
      <c r="A237" s="8" t="s">
        <v>98</v>
      </c>
      <c r="B237" s="8" t="s">
        <v>436</v>
      </c>
      <c r="C237" s="8" t="s">
        <v>23</v>
      </c>
      <c r="D237" s="8" t="s">
        <v>477</v>
      </c>
      <c r="E237" s="8" t="s">
        <v>478</v>
      </c>
      <c r="F237" s="7"/>
    </row>
    <row r="238" s="1" customFormat="1" ht="22.75" customHeight="1" spans="1:6">
      <c r="A238" s="8" t="s">
        <v>101</v>
      </c>
      <c r="B238" s="8" t="s">
        <v>436</v>
      </c>
      <c r="C238" s="8" t="s">
        <v>23</v>
      </c>
      <c r="D238" s="8" t="s">
        <v>479</v>
      </c>
      <c r="E238" s="8" t="s">
        <v>480</v>
      </c>
      <c r="F238" s="7"/>
    </row>
    <row r="239" s="1" customFormat="1" ht="22.75" customHeight="1" spans="1:6">
      <c r="A239" s="8" t="s">
        <v>104</v>
      </c>
      <c r="B239" s="8" t="s">
        <v>436</v>
      </c>
      <c r="C239" s="8" t="s">
        <v>23</v>
      </c>
      <c r="D239" s="8" t="s">
        <v>481</v>
      </c>
      <c r="E239" s="8" t="s">
        <v>482</v>
      </c>
      <c r="F239" s="7"/>
    </row>
    <row r="240" s="1" customFormat="1" ht="22.75" customHeight="1" spans="1:6">
      <c r="A240" s="8" t="s">
        <v>107</v>
      </c>
      <c r="B240" s="8" t="s">
        <v>436</v>
      </c>
      <c r="C240" s="8" t="s">
        <v>23</v>
      </c>
      <c r="D240" s="8" t="s">
        <v>483</v>
      </c>
      <c r="E240" s="8" t="s">
        <v>484</v>
      </c>
      <c r="F240" s="7"/>
    </row>
    <row r="241" s="1" customFormat="1" ht="22.75" customHeight="1" spans="1:6">
      <c r="A241" s="8" t="s">
        <v>110</v>
      </c>
      <c r="B241" s="8" t="s">
        <v>436</v>
      </c>
      <c r="C241" s="8" t="s">
        <v>23</v>
      </c>
      <c r="D241" s="8" t="s">
        <v>485</v>
      </c>
      <c r="E241" s="8" t="s">
        <v>486</v>
      </c>
      <c r="F241" s="7"/>
    </row>
    <row r="242" s="1" customFormat="1" ht="22.75" customHeight="1" spans="1:6">
      <c r="A242" s="8" t="s">
        <v>113</v>
      </c>
      <c r="B242" s="8" t="s">
        <v>436</v>
      </c>
      <c r="C242" s="8" t="s">
        <v>23</v>
      </c>
      <c r="D242" s="8" t="s">
        <v>487</v>
      </c>
      <c r="E242" s="8" t="s">
        <v>488</v>
      </c>
      <c r="F242" s="7"/>
    </row>
    <row r="243" s="1" customFormat="1" ht="22.75" customHeight="1" spans="1:6">
      <c r="A243" s="8" t="s">
        <v>116</v>
      </c>
      <c r="B243" s="8" t="s">
        <v>436</v>
      </c>
      <c r="C243" s="8" t="s">
        <v>23</v>
      </c>
      <c r="D243" s="8" t="s">
        <v>489</v>
      </c>
      <c r="E243" s="8" t="s">
        <v>490</v>
      </c>
      <c r="F243" s="7"/>
    </row>
    <row r="244" s="1" customFormat="1" ht="22.75" customHeight="1" spans="1:6">
      <c r="A244" s="8" t="s">
        <v>119</v>
      </c>
      <c r="B244" s="8" t="s">
        <v>436</v>
      </c>
      <c r="C244" s="8" t="s">
        <v>23</v>
      </c>
      <c r="D244" s="8" t="s">
        <v>491</v>
      </c>
      <c r="E244" s="8" t="s">
        <v>492</v>
      </c>
      <c r="F244" s="7"/>
    </row>
    <row r="245" s="1" customFormat="1" ht="22.75" customHeight="1" spans="1:6">
      <c r="A245" s="8" t="s">
        <v>122</v>
      </c>
      <c r="B245" s="8" t="s">
        <v>436</v>
      </c>
      <c r="C245" s="8" t="s">
        <v>23</v>
      </c>
      <c r="D245" s="8" t="s">
        <v>493</v>
      </c>
      <c r="E245" s="8" t="s">
        <v>494</v>
      </c>
      <c r="F245" s="7"/>
    </row>
    <row r="246" s="1" customFormat="1" ht="22.75" customHeight="1" spans="1:6">
      <c r="A246" s="8" t="s">
        <v>124</v>
      </c>
      <c r="B246" s="8" t="s">
        <v>436</v>
      </c>
      <c r="C246" s="8" t="s">
        <v>23</v>
      </c>
      <c r="D246" s="8" t="s">
        <v>495</v>
      </c>
      <c r="E246" s="8" t="s">
        <v>496</v>
      </c>
      <c r="F246" s="7"/>
    </row>
    <row r="247" s="1" customFormat="1" ht="22.75" customHeight="1" spans="1:6">
      <c r="A247" s="8" t="s">
        <v>127</v>
      </c>
      <c r="B247" s="8" t="s">
        <v>436</v>
      </c>
      <c r="C247" s="8" t="s">
        <v>23</v>
      </c>
      <c r="D247" s="8" t="s">
        <v>497</v>
      </c>
      <c r="E247" s="8" t="s">
        <v>498</v>
      </c>
      <c r="F247" s="7"/>
    </row>
    <row r="248" s="1" customFormat="1" ht="22.75" customHeight="1" spans="1:6">
      <c r="A248" s="8" t="s">
        <v>130</v>
      </c>
      <c r="B248" s="8" t="s">
        <v>436</v>
      </c>
      <c r="C248" s="8" t="s">
        <v>23</v>
      </c>
      <c r="D248" s="8" t="s">
        <v>499</v>
      </c>
      <c r="E248" s="8" t="s">
        <v>500</v>
      </c>
      <c r="F248" s="7"/>
    </row>
    <row r="249" s="1" customFormat="1" ht="14.3" customHeight="1"/>
    <row r="250" s="1" customFormat="1" ht="14.3" customHeight="1"/>
    <row r="251" s="1" customFormat="1" ht="14.3" customHeight="1"/>
    <row r="252" s="1" customFormat="1" ht="14.3" customHeight="1"/>
    <row r="253" s="1" customFormat="1" ht="14.3" customHeight="1"/>
    <row r="254" s="1" customFormat="1" ht="14.3" customHeight="1"/>
    <row r="255" s="1" customFormat="1" ht="14.3" customHeight="1"/>
    <row r="256" s="1" customFormat="1" ht="14.3" customHeight="1"/>
    <row r="257" s="1" customFormat="1" ht="14.3" customHeight="1"/>
    <row r="258" s="1" customFormat="1" ht="14.3" customHeight="1"/>
    <row r="259" s="1" customFormat="1" ht="14.3" customHeight="1"/>
    <row r="260" s="1" customFormat="1" ht="14.3" customHeight="1"/>
    <row r="261" s="1" customFormat="1" ht="14.3" customHeight="1"/>
    <row r="262" s="1" customFormat="1" ht="14.3" customHeight="1"/>
    <row r="263" s="1" customFormat="1" ht="14.3" customHeight="1"/>
    <row r="264" s="1" customFormat="1" ht="14.3" customHeight="1"/>
    <row r="265" s="1" customFormat="1" ht="14.3" customHeight="1"/>
    <row r="266" s="1" customFormat="1" ht="14.3" customHeight="1" spans="5:5">
      <c r="E266" s="21" t="s">
        <v>501</v>
      </c>
    </row>
  </sheetData>
  <mergeCells count="24">
    <mergeCell ref="A1:F1"/>
    <mergeCell ref="A2:F2"/>
    <mergeCell ref="A3:D3"/>
    <mergeCell ref="E4:F4"/>
    <mergeCell ref="A44:F44"/>
    <mergeCell ref="A45:F45"/>
    <mergeCell ref="A46:D46"/>
    <mergeCell ref="E47:F47"/>
    <mergeCell ref="A80:F80"/>
    <mergeCell ref="A81:F81"/>
    <mergeCell ref="A82:D82"/>
    <mergeCell ref="E83:F83"/>
    <mergeCell ref="A114:F114"/>
    <mergeCell ref="A115:F115"/>
    <mergeCell ref="A116:D116"/>
    <mergeCell ref="E117:F117"/>
    <mergeCell ref="A157:F157"/>
    <mergeCell ref="A158:F158"/>
    <mergeCell ref="A159:D159"/>
    <mergeCell ref="E160:F160"/>
    <mergeCell ref="A212:F212"/>
    <mergeCell ref="A213:F213"/>
    <mergeCell ref="A214:D214"/>
    <mergeCell ref="E215:F2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2024-05-24T15:59:00Z</dcterms:created>
  <dcterms:modified xsi:type="dcterms:W3CDTF">2025-06-19T01:55:36Z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D7BBAFD6A15E15D05CE32E67F1DD4A2E_42</vt:lpwstr>
  </property>
  <property fmtid="{D5CDD505-2E9C-101B-9397-08002B2CF9AE}" pid="3" name="KSOProductBuildVer">
    <vt:lpwstr>2052-12.1.0.21541</vt:lpwstr>
  </property>
</Properties>
</file>