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5-26年第二学期\考试\公共课考试\25-26-2学期19周公共课期末考试日程\"/>
    </mc:Choice>
  </mc:AlternateContent>
  <xr:revisionPtr revIDLastSave="0" documentId="13_ncr:1_{1A0D5C57-F27B-4EE7-8244-215E78FCAA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汇总表" sheetId="6" r:id="rId1"/>
    <sheet name="监考分配表" sheetId="9" r:id="rId2"/>
    <sheet name="本部大学物理一Ⅰ" sheetId="2" r:id="rId3"/>
    <sheet name="本部大学物理二Ⅰ" sheetId="3" r:id="rId4"/>
    <sheet name="东山大学物理一Ⅰ" sheetId="4" r:id="rId5"/>
    <sheet name="东山大学物理二Ⅰ" sheetId="5" r:id="rId6"/>
  </sheets>
  <definedNames>
    <definedName name="_xlnm.Print_Titles" localSheetId="3">本部大学物理二Ⅰ!$1:$3</definedName>
    <definedName name="_xlnm.Print_Titles" localSheetId="2">本部大学物理一Ⅰ!$1:$3</definedName>
    <definedName name="_xlnm.Print_Titles" localSheetId="5">东山大学物理二Ⅰ!$1:$3</definedName>
    <definedName name="_xlnm.Print_Titles" localSheetId="4">东山大学物理一Ⅰ!$1:$3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2" i="9" l="1"/>
  <c r="B129" i="9"/>
  <c r="B123" i="9"/>
  <c r="B118" i="9"/>
  <c r="B111" i="9"/>
  <c r="B107" i="9"/>
  <c r="B103" i="9"/>
  <c r="B94" i="9"/>
  <c r="B89" i="9"/>
  <c r="B85" i="9"/>
  <c r="B78" i="9"/>
  <c r="B68" i="9"/>
  <c r="B55" i="9"/>
  <c r="B34" i="9"/>
  <c r="B20" i="9"/>
  <c r="B10" i="9"/>
  <c r="B133" i="9" l="1"/>
</calcChain>
</file>

<file path=xl/sharedStrings.xml><?xml version="1.0" encoding="utf-8"?>
<sst xmlns="http://schemas.openxmlformats.org/spreadsheetml/2006/main" count="12916" uniqueCount="5147">
  <si>
    <t>人数</t>
  </si>
  <si>
    <t>班级</t>
  </si>
  <si>
    <t>校区</t>
  </si>
  <si>
    <t>2</t>
  </si>
  <si>
    <t>大学物理一Ⅰ</t>
  </si>
  <si>
    <t>1PS013</t>
  </si>
  <si>
    <t>12022052A</t>
  </si>
  <si>
    <t>19</t>
  </si>
  <si>
    <t>3</t>
  </si>
  <si>
    <t>本部</t>
  </si>
  <si>
    <t>计算机科学与工程学院</t>
  </si>
  <si>
    <t>1</t>
  </si>
  <si>
    <t>12022052F</t>
  </si>
  <si>
    <t>12022052C</t>
  </si>
  <si>
    <t>4</t>
  </si>
  <si>
    <t>12022052D</t>
  </si>
  <si>
    <t>12022052E</t>
  </si>
  <si>
    <t>12022073A</t>
  </si>
  <si>
    <t>机械与电气工程学院</t>
  </si>
  <si>
    <t>12022081A</t>
  </si>
  <si>
    <t>土木工程学院</t>
  </si>
  <si>
    <t>12022081B</t>
  </si>
  <si>
    <t>12022081D</t>
  </si>
  <si>
    <t>12022081E</t>
  </si>
  <si>
    <t>12022081F</t>
  </si>
  <si>
    <t>12022091A</t>
  </si>
  <si>
    <t>电子信息工程学院</t>
  </si>
  <si>
    <t>12022091B</t>
  </si>
  <si>
    <t>12022091C</t>
  </si>
  <si>
    <t>12022093A</t>
  </si>
  <si>
    <t>12022151A</t>
  </si>
  <si>
    <t>12022151B</t>
  </si>
  <si>
    <t>12023052B</t>
  </si>
  <si>
    <t>12023052C</t>
  </si>
  <si>
    <t>8</t>
  </si>
  <si>
    <t>12023052D</t>
  </si>
  <si>
    <t>12023052E</t>
  </si>
  <si>
    <t>5</t>
  </si>
  <si>
    <t>12023081A</t>
  </si>
  <si>
    <t>12023081B</t>
  </si>
  <si>
    <t>12023081C</t>
  </si>
  <si>
    <t>12023081D</t>
  </si>
  <si>
    <t>7</t>
  </si>
  <si>
    <t>12023091A</t>
  </si>
  <si>
    <t>6</t>
  </si>
  <si>
    <t>12023091B</t>
  </si>
  <si>
    <t>11</t>
  </si>
  <si>
    <t>12023091C</t>
  </si>
  <si>
    <t>12023093A</t>
  </si>
  <si>
    <t>12023093B</t>
  </si>
  <si>
    <t>12023151B</t>
  </si>
  <si>
    <t>12023151C</t>
  </si>
  <si>
    <t>12024052B</t>
  </si>
  <si>
    <t>12024081A</t>
  </si>
  <si>
    <t>12024081B</t>
  </si>
  <si>
    <t>12024091A</t>
  </si>
  <si>
    <t>14</t>
  </si>
  <si>
    <t>12024091B</t>
  </si>
  <si>
    <t>12024091C</t>
  </si>
  <si>
    <t>12024093A</t>
  </si>
  <si>
    <t>12024093B</t>
  </si>
  <si>
    <t>44</t>
  </si>
  <si>
    <t>12025099A</t>
  </si>
  <si>
    <t>12023071H</t>
  </si>
  <si>
    <t>12023151D</t>
  </si>
  <si>
    <t>12</t>
  </si>
  <si>
    <t>12023091D</t>
  </si>
  <si>
    <t>12024071G</t>
  </si>
  <si>
    <t>12020153A</t>
  </si>
  <si>
    <t>12021052E</t>
  </si>
  <si>
    <t>12022052B</t>
  </si>
  <si>
    <t>大学物理二Ⅰ</t>
  </si>
  <si>
    <t>1PS010</t>
  </si>
  <si>
    <t>12021156A</t>
  </si>
  <si>
    <t>12022051A</t>
  </si>
  <si>
    <t>12022051B</t>
  </si>
  <si>
    <t>12022051C</t>
  </si>
  <si>
    <t>12022054A</t>
  </si>
  <si>
    <t>12022055A</t>
  </si>
  <si>
    <t>12022056A</t>
  </si>
  <si>
    <t>12022071C</t>
  </si>
  <si>
    <t>12022071E</t>
  </si>
  <si>
    <t>12022071F</t>
  </si>
  <si>
    <t>12022074A</t>
  </si>
  <si>
    <t>12022074B</t>
  </si>
  <si>
    <t>12022092A</t>
  </si>
  <si>
    <t>12022097A</t>
  </si>
  <si>
    <t>12022153A</t>
  </si>
  <si>
    <t>12022155A</t>
  </si>
  <si>
    <t>12022155B</t>
  </si>
  <si>
    <t>12022156A</t>
  </si>
  <si>
    <t>12022156B</t>
  </si>
  <si>
    <t>12023051A</t>
  </si>
  <si>
    <t>10</t>
  </si>
  <si>
    <t>12023051B</t>
  </si>
  <si>
    <t>12023051C</t>
  </si>
  <si>
    <t>12023051D</t>
  </si>
  <si>
    <t>9</t>
  </si>
  <si>
    <t>12023054A</t>
  </si>
  <si>
    <t>12023056A</t>
  </si>
  <si>
    <t>12023071A</t>
  </si>
  <si>
    <t>12023071B</t>
  </si>
  <si>
    <t>12023071C</t>
  </si>
  <si>
    <t>12023071D</t>
  </si>
  <si>
    <t>12023071E</t>
  </si>
  <si>
    <t>12023071F</t>
  </si>
  <si>
    <t>12023072A</t>
  </si>
  <si>
    <t>12023072B</t>
  </si>
  <si>
    <t>12023074A</t>
  </si>
  <si>
    <t>12023074B</t>
  </si>
  <si>
    <t>12023092A</t>
  </si>
  <si>
    <t>12023094A</t>
  </si>
  <si>
    <t>12023097A</t>
  </si>
  <si>
    <t>12023097B</t>
  </si>
  <si>
    <t>12023153A</t>
  </si>
  <si>
    <t>12023156A</t>
  </si>
  <si>
    <t>12023156B</t>
  </si>
  <si>
    <t>12024051A</t>
  </si>
  <si>
    <t>12024051B</t>
  </si>
  <si>
    <t>12024051C</t>
  </si>
  <si>
    <t>12024051D</t>
  </si>
  <si>
    <t>12024051E</t>
  </si>
  <si>
    <t>12024051F</t>
  </si>
  <si>
    <t>12024052C</t>
  </si>
  <si>
    <t>12024052D</t>
  </si>
  <si>
    <t>12024052E</t>
  </si>
  <si>
    <t>12024052F</t>
  </si>
  <si>
    <t>12024054A</t>
  </si>
  <si>
    <t>12024056A</t>
  </si>
  <si>
    <t>12024071A</t>
  </si>
  <si>
    <t>12024071B</t>
  </si>
  <si>
    <t>12024071C</t>
  </si>
  <si>
    <t>12024071D</t>
  </si>
  <si>
    <t>12024071E</t>
  </si>
  <si>
    <t>12024071F</t>
  </si>
  <si>
    <t>12024072A</t>
  </si>
  <si>
    <t>12024072B</t>
  </si>
  <si>
    <t>12024074A</t>
  </si>
  <si>
    <t>12024074B</t>
  </si>
  <si>
    <t>12024092A</t>
  </si>
  <si>
    <t>12024097A</t>
  </si>
  <si>
    <t>12024151A</t>
  </si>
  <si>
    <t>12024151B</t>
  </si>
  <si>
    <t>12024151C</t>
  </si>
  <si>
    <t>12024156A</t>
  </si>
  <si>
    <t>12024157A</t>
  </si>
  <si>
    <t>12024157B</t>
  </si>
  <si>
    <t>43</t>
  </si>
  <si>
    <t>12025072A</t>
  </si>
  <si>
    <t>12025072B</t>
  </si>
  <si>
    <t>35</t>
  </si>
  <si>
    <t>12025074A</t>
  </si>
  <si>
    <t>39</t>
  </si>
  <si>
    <t>12025074B</t>
  </si>
  <si>
    <t>12025088A</t>
  </si>
  <si>
    <t>12025151A</t>
  </si>
  <si>
    <t>42</t>
  </si>
  <si>
    <t>12025151B</t>
  </si>
  <si>
    <t>41</t>
  </si>
  <si>
    <t>12025151C</t>
  </si>
  <si>
    <t>56</t>
  </si>
  <si>
    <t>12025156A</t>
  </si>
  <si>
    <t>阶一</t>
  </si>
  <si>
    <t>36</t>
  </si>
  <si>
    <t>12025157A</t>
  </si>
  <si>
    <t>12025157B</t>
  </si>
  <si>
    <t>12024052A</t>
  </si>
  <si>
    <t>12024071H</t>
  </si>
  <si>
    <t>12024156B</t>
  </si>
  <si>
    <t>12022071G</t>
  </si>
  <si>
    <t>三江学院2025-2026学年第二学期本部期末考试签到表</t>
  </si>
  <si>
    <t>考试时间：2026-07-08  10:20--11:50</t>
  </si>
  <si>
    <t>座位号</t>
  </si>
  <si>
    <t>学院</t>
  </si>
  <si>
    <t>学号</t>
  </si>
  <si>
    <t>姓名</t>
  </si>
  <si>
    <t>本人签名</t>
  </si>
  <si>
    <t>12020153012</t>
  </si>
  <si>
    <t>李卫国</t>
  </si>
  <si>
    <t>12023061018</t>
  </si>
  <si>
    <t>张文涛</t>
  </si>
  <si>
    <t>12022081015</t>
  </si>
  <si>
    <t>顾祎炜</t>
  </si>
  <si>
    <t>12023052205</t>
  </si>
  <si>
    <t>杨子驿</t>
  </si>
  <si>
    <t>12023032060</t>
  </si>
  <si>
    <t>杨柳青</t>
  </si>
  <si>
    <t>12022052103</t>
  </si>
  <si>
    <t>戴建涛</t>
  </si>
  <si>
    <t>12021043042</t>
  </si>
  <si>
    <t>邓艺俊</t>
  </si>
  <si>
    <t>12023056033</t>
  </si>
  <si>
    <t>钟乐言</t>
  </si>
  <si>
    <t>12022091033</t>
  </si>
  <si>
    <t>陈彦霖</t>
  </si>
  <si>
    <t>12023052115</t>
  </si>
  <si>
    <t>谢晨炀</t>
  </si>
  <si>
    <t>12023052200</t>
  </si>
  <si>
    <t>毛海鸾</t>
  </si>
  <si>
    <t>12023061048</t>
  </si>
  <si>
    <t>陈华浩</t>
  </si>
  <si>
    <t>13</t>
  </si>
  <si>
    <t>12022151050</t>
  </si>
  <si>
    <t>胡尚燃</t>
  </si>
  <si>
    <t>12022081050</t>
  </si>
  <si>
    <t>钱韬宇</t>
  </si>
  <si>
    <t>15</t>
  </si>
  <si>
    <t>12022091008</t>
  </si>
  <si>
    <t>龚晨</t>
  </si>
  <si>
    <t>16</t>
  </si>
  <si>
    <t>12023046043</t>
  </si>
  <si>
    <t>姜海洋</t>
  </si>
  <si>
    <t>17</t>
  </si>
  <si>
    <t>12022151048</t>
  </si>
  <si>
    <t>肖致远</t>
  </si>
  <si>
    <t>18</t>
  </si>
  <si>
    <t>12023081137</t>
  </si>
  <si>
    <t>李美奇</t>
  </si>
  <si>
    <t>12023081024</t>
  </si>
  <si>
    <t>肖景天</t>
  </si>
  <si>
    <t>20</t>
  </si>
  <si>
    <t>12023081049</t>
  </si>
  <si>
    <t>闫凌志</t>
  </si>
  <si>
    <t>21</t>
  </si>
  <si>
    <t>12022081107</t>
  </si>
  <si>
    <t>史天豪</t>
  </si>
  <si>
    <t>22</t>
  </si>
  <si>
    <t>12022091078</t>
  </si>
  <si>
    <t>向定浩</t>
  </si>
  <si>
    <t>23</t>
  </si>
  <si>
    <t>12023081175</t>
  </si>
  <si>
    <t>赵林辰</t>
  </si>
  <si>
    <t>24</t>
  </si>
  <si>
    <t>12022081160</t>
  </si>
  <si>
    <t>刘子豪</t>
  </si>
  <si>
    <t>25</t>
  </si>
  <si>
    <t>12022093002</t>
  </si>
  <si>
    <t>庞旭</t>
  </si>
  <si>
    <t>26</t>
  </si>
  <si>
    <t>12023052059</t>
  </si>
  <si>
    <t>李智超</t>
  </si>
  <si>
    <t>27</t>
  </si>
  <si>
    <t>12023081101</t>
  </si>
  <si>
    <t>仇善伟</t>
  </si>
  <si>
    <t>28</t>
  </si>
  <si>
    <t>12023052217</t>
  </si>
  <si>
    <t>陆世豪</t>
  </si>
  <si>
    <t>29</t>
  </si>
  <si>
    <t>12022052240</t>
  </si>
  <si>
    <t>杨寿援</t>
  </si>
  <si>
    <t>30</t>
  </si>
  <si>
    <t>12022091042</t>
  </si>
  <si>
    <t>邓道炜</t>
  </si>
  <si>
    <t>31</t>
  </si>
  <si>
    <t>12022093006</t>
  </si>
  <si>
    <t>黄鹏</t>
  </si>
  <si>
    <t>32</t>
  </si>
  <si>
    <t>12023046009</t>
  </si>
  <si>
    <t>龚华杉</t>
  </si>
  <si>
    <t>33</t>
  </si>
  <si>
    <t>12023052041</t>
  </si>
  <si>
    <t>杨义佟</t>
  </si>
  <si>
    <t>34</t>
  </si>
  <si>
    <t>12022081119</t>
  </si>
  <si>
    <t>沈启明</t>
  </si>
  <si>
    <t>12021091087</t>
  </si>
  <si>
    <t>李进骥</t>
  </si>
  <si>
    <t>12022054050</t>
  </si>
  <si>
    <t>查文涛</t>
  </si>
  <si>
    <t>12023011147</t>
  </si>
  <si>
    <t>田洲</t>
  </si>
  <si>
    <t>12023081151</t>
  </si>
  <si>
    <t>王书沛</t>
  </si>
  <si>
    <t>12023091071</t>
  </si>
  <si>
    <t>韦程浩</t>
  </si>
  <si>
    <t>12023011173</t>
  </si>
  <si>
    <t>熊英孜</t>
  </si>
  <si>
    <t>12023021043</t>
  </si>
  <si>
    <t>王嘉诚</t>
  </si>
  <si>
    <t>12023081080</t>
  </si>
  <si>
    <t>邱超</t>
  </si>
  <si>
    <t>12023091012</t>
  </si>
  <si>
    <t>苏一知</t>
  </si>
  <si>
    <t>12023091070</t>
  </si>
  <si>
    <t>梁祖晨</t>
  </si>
  <si>
    <t>12023081178</t>
  </si>
  <si>
    <t>邵圣一</t>
  </si>
  <si>
    <t>12023091014</t>
  </si>
  <si>
    <t>钟元</t>
  </si>
  <si>
    <t>12023093043</t>
  </si>
  <si>
    <t>苗淇越</t>
  </si>
  <si>
    <t>12023011014</t>
  </si>
  <si>
    <t>左宇</t>
  </si>
  <si>
    <t>12023012010</t>
  </si>
  <si>
    <t>潘灵蕊</t>
  </si>
  <si>
    <t>12023091004</t>
  </si>
  <si>
    <t>杨硕</t>
  </si>
  <si>
    <t>12023091037</t>
  </si>
  <si>
    <t>李浩宇</t>
  </si>
  <si>
    <t>12023091045</t>
  </si>
  <si>
    <t>王小龙</t>
  </si>
  <si>
    <t>12023052270</t>
  </si>
  <si>
    <t>许星</t>
  </si>
  <si>
    <t>12023081159</t>
  </si>
  <si>
    <t>庞云开</t>
  </si>
  <si>
    <t>12023093063</t>
  </si>
  <si>
    <t>宋昕然</t>
  </si>
  <si>
    <t>12023091076</t>
  </si>
  <si>
    <t>陈闽博</t>
  </si>
  <si>
    <t>12023091013</t>
  </si>
  <si>
    <t>曾仁杰</t>
  </si>
  <si>
    <t>12023091015</t>
  </si>
  <si>
    <t>王正旭</t>
  </si>
  <si>
    <t>12024081126</t>
  </si>
  <si>
    <t>周卫</t>
  </si>
  <si>
    <t>12024081141</t>
  </si>
  <si>
    <t>李瑞同</t>
  </si>
  <si>
    <t>12023081149</t>
  </si>
  <si>
    <t>徐越</t>
  </si>
  <si>
    <t>12023093040</t>
  </si>
  <si>
    <t>谢泽昊</t>
  </si>
  <si>
    <t>12023091066</t>
  </si>
  <si>
    <t>樊志鑫</t>
  </si>
  <si>
    <t>12023012007</t>
  </si>
  <si>
    <t>杨荞语</t>
  </si>
  <si>
    <t>12024093052</t>
  </si>
  <si>
    <t>洪国庆</t>
  </si>
  <si>
    <t>12023082010</t>
  </si>
  <si>
    <t>张王睿</t>
  </si>
  <si>
    <t>12023052245</t>
  </si>
  <si>
    <t>马哲</t>
  </si>
  <si>
    <t>12023091075</t>
  </si>
  <si>
    <t>常胜</t>
  </si>
  <si>
    <t>12023093028</t>
  </si>
  <si>
    <t>吴孟芪</t>
  </si>
  <si>
    <t>12023081124</t>
  </si>
  <si>
    <t>姜志远</t>
  </si>
  <si>
    <t>12023081103</t>
  </si>
  <si>
    <t>徐涛</t>
  </si>
  <si>
    <t>12023122031</t>
  </si>
  <si>
    <t>陈建昕</t>
  </si>
  <si>
    <t>37</t>
  </si>
  <si>
    <t>12023091030</t>
  </si>
  <si>
    <t>陆其友</t>
  </si>
  <si>
    <t>12024091011</t>
  </si>
  <si>
    <t>朱赠烨</t>
  </si>
  <si>
    <t>12024091019</t>
  </si>
  <si>
    <t>张向宇</t>
  </si>
  <si>
    <t>12024011042</t>
  </si>
  <si>
    <t>吴韦豪</t>
  </si>
  <si>
    <t>12023061039</t>
  </si>
  <si>
    <t>张竞元</t>
  </si>
  <si>
    <t>12024081094</t>
  </si>
  <si>
    <t>杨坤发</t>
  </si>
  <si>
    <t>12024091016</t>
  </si>
  <si>
    <t>张锐熙</t>
  </si>
  <si>
    <t>12023151081</t>
  </si>
  <si>
    <t>饶义城</t>
  </si>
  <si>
    <t>12024121023</t>
  </si>
  <si>
    <t>姜磊</t>
  </si>
  <si>
    <t>12024093008</t>
  </si>
  <si>
    <t>李雨轩</t>
  </si>
  <si>
    <t>12024093031</t>
  </si>
  <si>
    <t>宋军委</t>
  </si>
  <si>
    <t>12024093012</t>
  </si>
  <si>
    <t>龙博</t>
  </si>
  <si>
    <t>12023081040</t>
  </si>
  <si>
    <t>陈禹翔</t>
  </si>
  <si>
    <t>12023012035</t>
  </si>
  <si>
    <t>张一宇</t>
  </si>
  <si>
    <t>12024081042</t>
  </si>
  <si>
    <t>王景渲</t>
  </si>
  <si>
    <t>12023011086</t>
  </si>
  <si>
    <t>孟文泽</t>
  </si>
  <si>
    <t>12024081180</t>
  </si>
  <si>
    <t>钱琪</t>
  </si>
  <si>
    <t>12024091032</t>
  </si>
  <si>
    <t>秦雍媛</t>
  </si>
  <si>
    <t>12023011072</t>
  </si>
  <si>
    <t>李恩军</t>
  </si>
  <si>
    <t>12023151080</t>
  </si>
  <si>
    <t>祁栋</t>
  </si>
  <si>
    <t>12024081019</t>
  </si>
  <si>
    <t>孙浩然</t>
  </si>
  <si>
    <t>12023011150</t>
  </si>
  <si>
    <t>黄继捷</t>
  </si>
  <si>
    <t>12024011223</t>
  </si>
  <si>
    <t>刘壮</t>
  </si>
  <si>
    <t>12023151103</t>
  </si>
  <si>
    <t>张硕</t>
  </si>
  <si>
    <t>12023083010</t>
  </si>
  <si>
    <t>吴晨隆</t>
  </si>
  <si>
    <t>12023032007</t>
  </si>
  <si>
    <t>沙中泉</t>
  </si>
  <si>
    <t>12023122030</t>
  </si>
  <si>
    <t>李宝航</t>
  </si>
  <si>
    <t>12024093029</t>
  </si>
  <si>
    <t>项睿楠</t>
  </si>
  <si>
    <t>12023082027</t>
  </si>
  <si>
    <t>张梃浩</t>
  </si>
  <si>
    <t>12023151116</t>
  </si>
  <si>
    <t>李力</t>
  </si>
  <si>
    <t>12023011152</t>
  </si>
  <si>
    <t>滕谷旭</t>
  </si>
  <si>
    <t>12024081118</t>
  </si>
  <si>
    <t>欧晓宇</t>
  </si>
  <si>
    <t>12023151115</t>
  </si>
  <si>
    <t>孙磊</t>
  </si>
  <si>
    <t>12023011100</t>
  </si>
  <si>
    <t>谢逸鹏</t>
  </si>
  <si>
    <t>12024056012</t>
  </si>
  <si>
    <t>苏凡琪</t>
  </si>
  <si>
    <t>12024181020</t>
  </si>
  <si>
    <t>王梦琳</t>
  </si>
  <si>
    <t>12024082067</t>
  </si>
  <si>
    <t>陈美希</t>
  </si>
  <si>
    <t>12024061024</t>
  </si>
  <si>
    <t>倪帅</t>
  </si>
  <si>
    <t>12024061058</t>
  </si>
  <si>
    <t>施晓春</t>
  </si>
  <si>
    <t>12024011022</t>
  </si>
  <si>
    <t>李晓楠</t>
  </si>
  <si>
    <t>12024091105</t>
  </si>
  <si>
    <t>王晨</t>
  </si>
  <si>
    <t>12024091077</t>
  </si>
  <si>
    <t>方东波</t>
  </si>
  <si>
    <t>12024082066</t>
  </si>
  <si>
    <t>韩敬</t>
  </si>
  <si>
    <t>12024091071</t>
  </si>
  <si>
    <t>蔡健宇</t>
  </si>
  <si>
    <t>12024091068</t>
  </si>
  <si>
    <t>韩天</t>
  </si>
  <si>
    <t>12024011040</t>
  </si>
  <si>
    <t>高荣升</t>
  </si>
  <si>
    <t>12024091051</t>
  </si>
  <si>
    <t>韩谢旻</t>
  </si>
  <si>
    <t>12021061007</t>
  </si>
  <si>
    <t>夏晓雷</t>
  </si>
  <si>
    <t>12024091045</t>
  </si>
  <si>
    <t>左月亮</t>
  </si>
  <si>
    <t>12024181025</t>
  </si>
  <si>
    <t>汪里鹏</t>
  </si>
  <si>
    <t>12024011041</t>
  </si>
  <si>
    <t>林坤明</t>
  </si>
  <si>
    <t>12024181031</t>
  </si>
  <si>
    <t>董浩宇</t>
  </si>
  <si>
    <t>12025099011</t>
  </si>
  <si>
    <t>蔡宇豪</t>
  </si>
  <si>
    <t>12025099017</t>
  </si>
  <si>
    <t>罗彦硕</t>
  </si>
  <si>
    <t>12025099025</t>
  </si>
  <si>
    <t>郑毅男</t>
  </si>
  <si>
    <t>12025099040</t>
  </si>
  <si>
    <t>陈诺依</t>
  </si>
  <si>
    <t>12025099034</t>
  </si>
  <si>
    <t>肖力萌</t>
  </si>
  <si>
    <t>12025099046</t>
  </si>
  <si>
    <t>赵崇羽</t>
  </si>
  <si>
    <t>12025099021</t>
  </si>
  <si>
    <t>王志豪</t>
  </si>
  <si>
    <t>12025099012</t>
  </si>
  <si>
    <t>赵黄语宣</t>
  </si>
  <si>
    <t>12025099018</t>
  </si>
  <si>
    <t>魏嘉</t>
  </si>
  <si>
    <t>12025099019</t>
  </si>
  <si>
    <t>王世轩</t>
  </si>
  <si>
    <t>12025099042</t>
  </si>
  <si>
    <t>倪自豪</t>
  </si>
  <si>
    <t>12025099008</t>
  </si>
  <si>
    <t>吴建邦</t>
  </si>
  <si>
    <t>12025099027</t>
  </si>
  <si>
    <t>邱泉顺</t>
  </si>
  <si>
    <t>12025099044</t>
  </si>
  <si>
    <t>陈彤</t>
  </si>
  <si>
    <t>12025099009</t>
  </si>
  <si>
    <t>杜泽旭</t>
  </si>
  <si>
    <t>12025099045</t>
  </si>
  <si>
    <t>李文昊</t>
  </si>
  <si>
    <t>12025099003</t>
  </si>
  <si>
    <t>周千卓</t>
  </si>
  <si>
    <t>12025099004</t>
  </si>
  <si>
    <t>林雨乐</t>
  </si>
  <si>
    <t>12025099030</t>
  </si>
  <si>
    <t>张伟光</t>
  </si>
  <si>
    <t>12025099029</t>
  </si>
  <si>
    <t>于奇</t>
  </si>
  <si>
    <t>12025099050</t>
  </si>
  <si>
    <t>邵锴</t>
  </si>
  <si>
    <t>12025099010</t>
  </si>
  <si>
    <t>赵彦丞</t>
  </si>
  <si>
    <t>12025099014</t>
  </si>
  <si>
    <t>吴晓羽</t>
  </si>
  <si>
    <t>12025099013</t>
  </si>
  <si>
    <t>顾大阳</t>
  </si>
  <si>
    <t>12025099033</t>
  </si>
  <si>
    <t>于金源</t>
  </si>
  <si>
    <t>12025099015</t>
  </si>
  <si>
    <t>赵梦涵</t>
  </si>
  <si>
    <t>12025099036</t>
  </si>
  <si>
    <t>张仔晗</t>
  </si>
  <si>
    <t>12025099047</t>
  </si>
  <si>
    <t>胡琪邺</t>
  </si>
  <si>
    <t>12025099032</t>
  </si>
  <si>
    <t>朱浩</t>
  </si>
  <si>
    <t>12025099002</t>
  </si>
  <si>
    <t>宋佳英</t>
  </si>
  <si>
    <t>12025099020</t>
  </si>
  <si>
    <t>王志伟</t>
  </si>
  <si>
    <t>12025099041</t>
  </si>
  <si>
    <t>胡航瑞</t>
  </si>
  <si>
    <t>12025099007</t>
  </si>
  <si>
    <t>陆佳园</t>
  </si>
  <si>
    <t>12025099038</t>
  </si>
  <si>
    <t>夏浩翔</t>
  </si>
  <si>
    <t>12025099024</t>
  </si>
  <si>
    <t>杨福银</t>
  </si>
  <si>
    <t>12025099001</t>
  </si>
  <si>
    <t>朱天佑</t>
  </si>
  <si>
    <t>12025099022</t>
  </si>
  <si>
    <t>成焕林</t>
  </si>
  <si>
    <t>38</t>
  </si>
  <si>
    <t>12025099049</t>
  </si>
  <si>
    <t>杨云彬</t>
  </si>
  <si>
    <t>12025099023</t>
  </si>
  <si>
    <t>陈瑾莹</t>
  </si>
  <si>
    <t>40</t>
  </si>
  <si>
    <t>12025099028</t>
  </si>
  <si>
    <t>窦一瑞</t>
  </si>
  <si>
    <t>12025099035</t>
  </si>
  <si>
    <t>陈垄楷</t>
  </si>
  <si>
    <t>12025099006</t>
  </si>
  <si>
    <t>徐硕</t>
  </si>
  <si>
    <t>12025099043</t>
  </si>
  <si>
    <t>左皓</t>
  </si>
  <si>
    <t>12025099005</t>
  </si>
  <si>
    <t>邹天乐</t>
  </si>
  <si>
    <t>12024081040</t>
  </si>
  <si>
    <t>孙雨乐</t>
  </si>
  <si>
    <t>12023081098</t>
  </si>
  <si>
    <t>陶庆阳</t>
  </si>
  <si>
    <t>12023091100</t>
  </si>
  <si>
    <t>唐鸣浩</t>
  </si>
  <si>
    <t>12023111006</t>
  </si>
  <si>
    <t>尹修政</t>
  </si>
  <si>
    <t>12023052066</t>
  </si>
  <si>
    <t>李瑞凯</t>
  </si>
  <si>
    <t>12022052016</t>
  </si>
  <si>
    <t>李旻昊</t>
  </si>
  <si>
    <t>12023032009</t>
  </si>
  <si>
    <t>朱奥冉</t>
  </si>
  <si>
    <t>12022081124</t>
  </si>
  <si>
    <t>刘安琪</t>
  </si>
  <si>
    <t>12023091085</t>
  </si>
  <si>
    <t>谭伟杰</t>
  </si>
  <si>
    <t>12023091072</t>
  </si>
  <si>
    <t>周泽坤</t>
  </si>
  <si>
    <t>12022073007</t>
  </si>
  <si>
    <t>缪李鹏</t>
  </si>
  <si>
    <t>12023091095</t>
  </si>
  <si>
    <t>汪圣</t>
  </si>
  <si>
    <t>12021153003</t>
  </si>
  <si>
    <t>张宇恒</t>
  </si>
  <si>
    <t>12023011052</t>
  </si>
  <si>
    <t>12022052130</t>
  </si>
  <si>
    <t>唐敬东</t>
  </si>
  <si>
    <t>12023091084</t>
  </si>
  <si>
    <t>许云皓</t>
  </si>
  <si>
    <t>12023081015</t>
  </si>
  <si>
    <t>曹嘉俊</t>
  </si>
  <si>
    <t>12021151024</t>
  </si>
  <si>
    <t>何璟聪</t>
  </si>
  <si>
    <t>12022052183</t>
  </si>
  <si>
    <t>田静</t>
  </si>
  <si>
    <t>12022052235</t>
  </si>
  <si>
    <t>游汶东</t>
  </si>
  <si>
    <t>12022081167</t>
  </si>
  <si>
    <t>顾元钧</t>
  </si>
  <si>
    <t>12023091094</t>
  </si>
  <si>
    <t>王瑞</t>
  </si>
  <si>
    <t>12023091080</t>
  </si>
  <si>
    <t>刘杨</t>
  </si>
  <si>
    <t>12022052090</t>
  </si>
  <si>
    <t>徐苏磊</t>
  </si>
  <si>
    <t>12022052256</t>
  </si>
  <si>
    <t>张炜杰</t>
  </si>
  <si>
    <t>12022052230</t>
  </si>
  <si>
    <t>吕耀</t>
  </si>
  <si>
    <t>12023081057</t>
  </si>
  <si>
    <t>何玉兰</t>
  </si>
  <si>
    <t>12022073024</t>
  </si>
  <si>
    <t>谭菲菲</t>
  </si>
  <si>
    <t>12023151078</t>
  </si>
  <si>
    <t>王浩</t>
  </si>
  <si>
    <t>12023091114</t>
  </si>
  <si>
    <t>刘生浩</t>
  </si>
  <si>
    <t>12023091081</t>
  </si>
  <si>
    <t>杨振清</t>
  </si>
  <si>
    <t>12023091093</t>
  </si>
  <si>
    <t>王鑫瑞</t>
  </si>
  <si>
    <t>12023091090</t>
  </si>
  <si>
    <t>赵子恒</t>
  </si>
  <si>
    <t>12022052001</t>
  </si>
  <si>
    <t>李乐</t>
  </si>
  <si>
    <t>12023011040</t>
  </si>
  <si>
    <t>陈立炜</t>
  </si>
  <si>
    <t>12023151046</t>
  </si>
  <si>
    <t>曹智君</t>
  </si>
  <si>
    <t>12023151071</t>
  </si>
  <si>
    <t>刘亚君</t>
  </si>
  <si>
    <t>12023011036</t>
  </si>
  <si>
    <t>何宇航</t>
  </si>
  <si>
    <t>12022052208</t>
  </si>
  <si>
    <t>刘翰阳</t>
  </si>
  <si>
    <t>12023151075</t>
  </si>
  <si>
    <t>陈康凯</t>
  </si>
  <si>
    <t>12023151044</t>
  </si>
  <si>
    <t>张晋齐</t>
  </si>
  <si>
    <t>12023091092</t>
  </si>
  <si>
    <t>穆庆久</t>
  </si>
  <si>
    <t>12023046007</t>
  </si>
  <si>
    <t>臧文希</t>
  </si>
  <si>
    <t>12022052211</t>
  </si>
  <si>
    <t>徐逸轩</t>
  </si>
  <si>
    <t>45</t>
  </si>
  <si>
    <t>12022052020</t>
  </si>
  <si>
    <t>杨国庆</t>
  </si>
  <si>
    <t>46</t>
  </si>
  <si>
    <t>12023081130</t>
  </si>
  <si>
    <t>周双喜</t>
  </si>
  <si>
    <t>47</t>
  </si>
  <si>
    <t>12022073008</t>
  </si>
  <si>
    <t>强如山</t>
  </si>
  <si>
    <t xml:space="preserve"> </t>
  </si>
  <si>
    <t>考场：1102</t>
  </si>
  <si>
    <t>12025074031</t>
  </si>
  <si>
    <t>丁鹏</t>
  </si>
  <si>
    <t>12025074008</t>
  </si>
  <si>
    <t>史梦玥</t>
  </si>
  <si>
    <t>12025074038</t>
  </si>
  <si>
    <t>杜信乐</t>
  </si>
  <si>
    <t>12025074015</t>
  </si>
  <si>
    <t>费泳植</t>
  </si>
  <si>
    <t>12025074014</t>
  </si>
  <si>
    <t>陈镠杨</t>
  </si>
  <si>
    <t>12025074011</t>
  </si>
  <si>
    <t>宋子硕</t>
  </si>
  <si>
    <t>12025074004</t>
  </si>
  <si>
    <t>杨天宇</t>
  </si>
  <si>
    <t>12025074002</t>
  </si>
  <si>
    <t>付宇豪</t>
  </si>
  <si>
    <t>12025074036</t>
  </si>
  <si>
    <t>姚马腾</t>
  </si>
  <si>
    <t>12025074028</t>
  </si>
  <si>
    <t>孙涵</t>
  </si>
  <si>
    <t>12025074033</t>
  </si>
  <si>
    <t>夏茉儿</t>
  </si>
  <si>
    <t>12025074010</t>
  </si>
  <si>
    <t>赵成鑫</t>
  </si>
  <si>
    <t>12025074019</t>
  </si>
  <si>
    <t>李晓晨</t>
  </si>
  <si>
    <t>12025074024</t>
  </si>
  <si>
    <t>刘羿</t>
  </si>
  <si>
    <t>12025074027</t>
  </si>
  <si>
    <t>陈乐</t>
  </si>
  <si>
    <t>12025074013</t>
  </si>
  <si>
    <t>赵云晖</t>
  </si>
  <si>
    <t>12025074017</t>
  </si>
  <si>
    <t>李鑫睿</t>
  </si>
  <si>
    <t>12025074034</t>
  </si>
  <si>
    <t>潘孙柔妃</t>
  </si>
  <si>
    <t>12025074029</t>
  </si>
  <si>
    <t>吴宇涵</t>
  </si>
  <si>
    <t>12025074026</t>
  </si>
  <si>
    <t>戴航</t>
  </si>
  <si>
    <t>12025074032</t>
  </si>
  <si>
    <t>周御驰</t>
  </si>
  <si>
    <t>12025074001</t>
  </si>
  <si>
    <t>张一鸣</t>
  </si>
  <si>
    <t>12025074023</t>
  </si>
  <si>
    <t>柳欣彤</t>
  </si>
  <si>
    <t>12025074005</t>
  </si>
  <si>
    <t>陈阳</t>
  </si>
  <si>
    <t>12025074025</t>
  </si>
  <si>
    <t>张榜文</t>
  </si>
  <si>
    <t>12025074040</t>
  </si>
  <si>
    <t>王婷</t>
  </si>
  <si>
    <t>12025074022</t>
  </si>
  <si>
    <t>赵立义</t>
  </si>
  <si>
    <t>12025074003</t>
  </si>
  <si>
    <t>吴嘉晋</t>
  </si>
  <si>
    <t>12025074035</t>
  </si>
  <si>
    <t>何柯鸾</t>
  </si>
  <si>
    <t>12025074021</t>
  </si>
  <si>
    <t>肖桐</t>
  </si>
  <si>
    <t>12025074039</t>
  </si>
  <si>
    <t>司旭</t>
  </si>
  <si>
    <t>12025074007</t>
  </si>
  <si>
    <t>李泓鲲</t>
  </si>
  <si>
    <t>12025074009</t>
  </si>
  <si>
    <t>向炜豪</t>
  </si>
  <si>
    <t>12025074030</t>
  </si>
  <si>
    <t>钱星宇</t>
  </si>
  <si>
    <t>12025074012</t>
  </si>
  <si>
    <t>时锦辰</t>
  </si>
  <si>
    <t>考场：1103</t>
  </si>
  <si>
    <t>12025157011</t>
  </si>
  <si>
    <t>钱晨阳</t>
  </si>
  <si>
    <t>12025157006</t>
  </si>
  <si>
    <t>任轩岳</t>
  </si>
  <si>
    <t>12025157034</t>
  </si>
  <si>
    <t>何江海</t>
  </si>
  <si>
    <t>12025157023</t>
  </si>
  <si>
    <t>石义</t>
  </si>
  <si>
    <t>12025157004</t>
  </si>
  <si>
    <t>梁开陆</t>
  </si>
  <si>
    <t>12025157036</t>
  </si>
  <si>
    <t>何金峰</t>
  </si>
  <si>
    <t>12025157017</t>
  </si>
  <si>
    <t>徐宝翔</t>
  </si>
  <si>
    <t>12025157020</t>
  </si>
  <si>
    <t>黄文昕</t>
  </si>
  <si>
    <t>12025157018</t>
  </si>
  <si>
    <t>侯梦莹</t>
  </si>
  <si>
    <t>12025157027</t>
  </si>
  <si>
    <t>吴涵</t>
  </si>
  <si>
    <t>12025157029</t>
  </si>
  <si>
    <t>陈志鹏</t>
  </si>
  <si>
    <t>12025157002</t>
  </si>
  <si>
    <t>邹万帆</t>
  </si>
  <si>
    <t>12025157021</t>
  </si>
  <si>
    <t>钱亮成</t>
  </si>
  <si>
    <t>12025157009</t>
  </si>
  <si>
    <t>王恒宇</t>
  </si>
  <si>
    <t>12025157012</t>
  </si>
  <si>
    <t>魏天瑜</t>
  </si>
  <si>
    <t>12025157032</t>
  </si>
  <si>
    <t>于士宁</t>
  </si>
  <si>
    <t>12025157037</t>
  </si>
  <si>
    <t>朱婧曈</t>
  </si>
  <si>
    <t>12025157035</t>
  </si>
  <si>
    <t>郑爱玲</t>
  </si>
  <si>
    <t>12025157013</t>
  </si>
  <si>
    <t>曹艾伦</t>
  </si>
  <si>
    <t>12025157008</t>
  </si>
  <si>
    <t>施博文</t>
  </si>
  <si>
    <t>12025157022</t>
  </si>
  <si>
    <t>魏骏杰</t>
  </si>
  <si>
    <t>12025157007</t>
  </si>
  <si>
    <t>鲍镜羽</t>
  </si>
  <si>
    <t>12025157005</t>
  </si>
  <si>
    <t>罗泽宇</t>
  </si>
  <si>
    <t>12025157010</t>
  </si>
  <si>
    <t>潘德杰</t>
  </si>
  <si>
    <t>12025157028</t>
  </si>
  <si>
    <t>万泽浩</t>
  </si>
  <si>
    <t>12025157015</t>
  </si>
  <si>
    <t>童爽</t>
  </si>
  <si>
    <t>12025157026</t>
  </si>
  <si>
    <t>沙庆轩</t>
  </si>
  <si>
    <t>12025157014</t>
  </si>
  <si>
    <t>邵楠鑫</t>
  </si>
  <si>
    <t>12025157019</t>
  </si>
  <si>
    <t>王新雨</t>
  </si>
  <si>
    <t>12025157001</t>
  </si>
  <si>
    <t>黄秦靔</t>
  </si>
  <si>
    <t>12025157033</t>
  </si>
  <si>
    <t>范旭超</t>
  </si>
  <si>
    <t>12025157030</t>
  </si>
  <si>
    <t>陈稼轩</t>
  </si>
  <si>
    <t>12025157003</t>
  </si>
  <si>
    <t>顾东荔</t>
  </si>
  <si>
    <t>12025157031</t>
  </si>
  <si>
    <t>宋佳怡</t>
  </si>
  <si>
    <t>12025157025</t>
  </si>
  <si>
    <t>葛慧欣</t>
  </si>
  <si>
    <t>12025157016</t>
  </si>
  <si>
    <t>刘晓林</t>
  </si>
  <si>
    <t>考场：1104</t>
  </si>
  <si>
    <t>12025157070</t>
  </si>
  <si>
    <t>陈建国</t>
  </si>
  <si>
    <t>12025157071</t>
  </si>
  <si>
    <t>吴骄洋</t>
  </si>
  <si>
    <t>12025157061</t>
  </si>
  <si>
    <t>吕锦辉</t>
  </si>
  <si>
    <t>12025157064</t>
  </si>
  <si>
    <t>杨昊</t>
  </si>
  <si>
    <t>12025157047</t>
  </si>
  <si>
    <t>杨恒宇</t>
  </si>
  <si>
    <t>12025157072</t>
  </si>
  <si>
    <t>季晟弘</t>
  </si>
  <si>
    <t>12025157065</t>
  </si>
  <si>
    <t>孟埔锐</t>
  </si>
  <si>
    <t>12025157046</t>
  </si>
  <si>
    <t>严富康</t>
  </si>
  <si>
    <t>12025157045</t>
  </si>
  <si>
    <t>罗柯鸿</t>
  </si>
  <si>
    <t>12025157056</t>
  </si>
  <si>
    <t>孙葛铠</t>
  </si>
  <si>
    <t>12025157066</t>
  </si>
  <si>
    <t>唐可</t>
  </si>
  <si>
    <t>12023157031</t>
  </si>
  <si>
    <t>陈澄</t>
  </si>
  <si>
    <t>12025157068</t>
  </si>
  <si>
    <t>吴晨阳</t>
  </si>
  <si>
    <t>12025157059</t>
  </si>
  <si>
    <t>李金泰</t>
  </si>
  <si>
    <t>12025157062</t>
  </si>
  <si>
    <t>李佳杰</t>
  </si>
  <si>
    <t>12025157069</t>
  </si>
  <si>
    <t>张慧慧</t>
  </si>
  <si>
    <t>12025157058</t>
  </si>
  <si>
    <t>刘浩宇</t>
  </si>
  <si>
    <t>12025157054</t>
  </si>
  <si>
    <t>凌祥栋</t>
  </si>
  <si>
    <t>12025157041</t>
  </si>
  <si>
    <t>高新程</t>
  </si>
  <si>
    <t>12025157063</t>
  </si>
  <si>
    <t>徐烁</t>
  </si>
  <si>
    <t>12025157048</t>
  </si>
  <si>
    <t>朱煜萱</t>
  </si>
  <si>
    <t>12025157051</t>
  </si>
  <si>
    <t>林周芮</t>
  </si>
  <si>
    <t>12025157038</t>
  </si>
  <si>
    <t>12025157053</t>
  </si>
  <si>
    <t>杨一凡</t>
  </si>
  <si>
    <t>12025157044</t>
  </si>
  <si>
    <t>王海杰</t>
  </si>
  <si>
    <t>12025157067</t>
  </si>
  <si>
    <t>蒋益繁</t>
  </si>
  <si>
    <t>12025157043</t>
  </si>
  <si>
    <t>杜健威</t>
  </si>
  <si>
    <t>12025157057</t>
  </si>
  <si>
    <t>邵天宇</t>
  </si>
  <si>
    <t>12025157073</t>
  </si>
  <si>
    <t>李恒宇</t>
  </si>
  <si>
    <t>12025157040</t>
  </si>
  <si>
    <t>李成钟</t>
  </si>
  <si>
    <t>12025157074</t>
  </si>
  <si>
    <t>郑宗赛</t>
  </si>
  <si>
    <t>12025157050</t>
  </si>
  <si>
    <t>樊至简</t>
  </si>
  <si>
    <t>12024157024</t>
  </si>
  <si>
    <t>江伟荣</t>
  </si>
  <si>
    <t>12025157042</t>
  </si>
  <si>
    <t>陆元婷</t>
  </si>
  <si>
    <t>12025157060</t>
  </si>
  <si>
    <t>喻琪炜</t>
  </si>
  <si>
    <t>12025157039</t>
  </si>
  <si>
    <t>杨骐乐</t>
  </si>
  <si>
    <t>考场：1125</t>
  </si>
  <si>
    <t>12025072045</t>
  </si>
  <si>
    <t>胡子轩</t>
  </si>
  <si>
    <t>12025072001</t>
  </si>
  <si>
    <t>李雨昕</t>
  </si>
  <si>
    <t>12025072035</t>
  </si>
  <si>
    <t>张沁</t>
  </si>
  <si>
    <t>12025072041</t>
  </si>
  <si>
    <t>穆国阳</t>
  </si>
  <si>
    <t>12025072043</t>
  </si>
  <si>
    <t>王旭阳</t>
  </si>
  <si>
    <t>12025072019</t>
  </si>
  <si>
    <t>肖开固</t>
  </si>
  <si>
    <t>12025072038</t>
  </si>
  <si>
    <t>尹晨宇</t>
  </si>
  <si>
    <t>12025072044</t>
  </si>
  <si>
    <t>周少杰</t>
  </si>
  <si>
    <t>12025072023</t>
  </si>
  <si>
    <t>刘宸志</t>
  </si>
  <si>
    <t>12025072002</t>
  </si>
  <si>
    <t>杨婷婷</t>
  </si>
  <si>
    <t>12025072011</t>
  </si>
  <si>
    <t>吴闻涛</t>
  </si>
  <si>
    <t>12025072028</t>
  </si>
  <si>
    <t>刘芮菡</t>
  </si>
  <si>
    <t>12025072037</t>
  </si>
  <si>
    <t>陶冠宇</t>
  </si>
  <si>
    <t>12025072020</t>
  </si>
  <si>
    <t>潘仲林</t>
  </si>
  <si>
    <t>12025072040</t>
  </si>
  <si>
    <t>赵康</t>
  </si>
  <si>
    <t>12025072018</t>
  </si>
  <si>
    <t>包佳楠</t>
  </si>
  <si>
    <t>12025072006</t>
  </si>
  <si>
    <t>张维尊</t>
  </si>
  <si>
    <t>12025072029</t>
  </si>
  <si>
    <t>杨佳怡</t>
  </si>
  <si>
    <t>12025072031</t>
  </si>
  <si>
    <t>蔡金旭</t>
  </si>
  <si>
    <t>12025072026</t>
  </si>
  <si>
    <t>吴思瑶</t>
  </si>
  <si>
    <t>12025072007</t>
  </si>
  <si>
    <t>陈赫明</t>
  </si>
  <si>
    <t>12025072015</t>
  </si>
  <si>
    <t>李鸿锐</t>
  </si>
  <si>
    <t>12025072042</t>
  </si>
  <si>
    <t>刘朝暾</t>
  </si>
  <si>
    <t>12025072010</t>
  </si>
  <si>
    <t>李可豪</t>
  </si>
  <si>
    <t>12025072034</t>
  </si>
  <si>
    <t>倪妤锌</t>
  </si>
  <si>
    <t>12025072027</t>
  </si>
  <si>
    <t>刘彦希</t>
  </si>
  <si>
    <t>12025072036</t>
  </si>
  <si>
    <t>秦继鹏</t>
  </si>
  <si>
    <t>12025072003</t>
  </si>
  <si>
    <t>景艺程</t>
  </si>
  <si>
    <t>12025072047</t>
  </si>
  <si>
    <t>张可蓝</t>
  </si>
  <si>
    <t>12025072005</t>
  </si>
  <si>
    <t>丁德恩</t>
  </si>
  <si>
    <t>12025072033</t>
  </si>
  <si>
    <t>陈宇亮</t>
  </si>
  <si>
    <t>12025072032</t>
  </si>
  <si>
    <t>张梓鸿</t>
  </si>
  <si>
    <t>12025072017</t>
  </si>
  <si>
    <t>王楠楠</t>
  </si>
  <si>
    <t>12025072004</t>
  </si>
  <si>
    <t>唐文轩</t>
  </si>
  <si>
    <t>12025072014</t>
  </si>
  <si>
    <t>胡展鹏</t>
  </si>
  <si>
    <t>12025072012</t>
  </si>
  <si>
    <t>陈天宇</t>
  </si>
  <si>
    <t>12025072016</t>
  </si>
  <si>
    <t>俞子瑞</t>
  </si>
  <si>
    <t>12025072008</t>
  </si>
  <si>
    <t>王梦瑶</t>
  </si>
  <si>
    <t>12025072046</t>
  </si>
  <si>
    <t>徐磊</t>
  </si>
  <si>
    <t>12025072024</t>
  </si>
  <si>
    <t>王俊杰</t>
  </si>
  <si>
    <t>12025072009</t>
  </si>
  <si>
    <t>胡宇航</t>
  </si>
  <si>
    <t>12025072013</t>
  </si>
  <si>
    <t>李豪</t>
  </si>
  <si>
    <t>12025072039</t>
  </si>
  <si>
    <t>罗杰</t>
  </si>
  <si>
    <t>12025072030</t>
  </si>
  <si>
    <t>顾韶晗</t>
  </si>
  <si>
    <t>考场：1127</t>
  </si>
  <si>
    <t>12025072065</t>
  </si>
  <si>
    <t>覃昌盛</t>
  </si>
  <si>
    <t>12025072085</t>
  </si>
  <si>
    <t>周海曦</t>
  </si>
  <si>
    <t>12025072049</t>
  </si>
  <si>
    <t>刘诗雨</t>
  </si>
  <si>
    <t>12025072072</t>
  </si>
  <si>
    <t>刘思雨</t>
  </si>
  <si>
    <t>12025072052</t>
  </si>
  <si>
    <t>高驰</t>
  </si>
  <si>
    <t>12025072061</t>
  </si>
  <si>
    <t>陈杰</t>
  </si>
  <si>
    <t>12025072050</t>
  </si>
  <si>
    <t>苏国瑞</t>
  </si>
  <si>
    <t>12025072092</t>
  </si>
  <si>
    <t>李佳磊</t>
  </si>
  <si>
    <t>12025072074</t>
  </si>
  <si>
    <t>谢雨涵</t>
  </si>
  <si>
    <t>12025072083</t>
  </si>
  <si>
    <t>聂子昂</t>
  </si>
  <si>
    <t>12025072060</t>
  </si>
  <si>
    <t>余承衡</t>
  </si>
  <si>
    <t>12025072093</t>
  </si>
  <si>
    <t>芦文举</t>
  </si>
  <si>
    <t>12025072064</t>
  </si>
  <si>
    <t>史健延</t>
  </si>
  <si>
    <t>12025072057</t>
  </si>
  <si>
    <t>张真睿</t>
  </si>
  <si>
    <t>12025072067</t>
  </si>
  <si>
    <t>施民轩</t>
  </si>
  <si>
    <t>12025072091</t>
  </si>
  <si>
    <t>许康振</t>
  </si>
  <si>
    <t>12025072051</t>
  </si>
  <si>
    <t>顾立群</t>
  </si>
  <si>
    <t>12025072087</t>
  </si>
  <si>
    <t>李嘉奇</t>
  </si>
  <si>
    <t>12025072073</t>
  </si>
  <si>
    <t>孙锦树</t>
  </si>
  <si>
    <t>12025072071</t>
  </si>
  <si>
    <t>陈烁羽</t>
  </si>
  <si>
    <t>12025072070</t>
  </si>
  <si>
    <t>刘仲博</t>
  </si>
  <si>
    <t>12025072086</t>
  </si>
  <si>
    <t>韩欣谷</t>
  </si>
  <si>
    <t>12025072082</t>
  </si>
  <si>
    <t>崔剑峰</t>
  </si>
  <si>
    <t>12025072068</t>
  </si>
  <si>
    <t>黄鸿毅</t>
  </si>
  <si>
    <t>12025072077</t>
  </si>
  <si>
    <t>陈锋</t>
  </si>
  <si>
    <t>12025072058</t>
  </si>
  <si>
    <t>马常睿</t>
  </si>
  <si>
    <t>12025072066</t>
  </si>
  <si>
    <t>张泓基</t>
  </si>
  <si>
    <t>12025072069</t>
  </si>
  <si>
    <t>吴美玲</t>
  </si>
  <si>
    <t>12025072075</t>
  </si>
  <si>
    <t>韩紫萱</t>
  </si>
  <si>
    <t>12025072095</t>
  </si>
  <si>
    <t>于梦婷</t>
  </si>
  <si>
    <t>12025072054</t>
  </si>
  <si>
    <t>赵毅</t>
  </si>
  <si>
    <t>12025072056</t>
  </si>
  <si>
    <t>焦昊</t>
  </si>
  <si>
    <t>12025072059</t>
  </si>
  <si>
    <t>王庆斌</t>
  </si>
  <si>
    <t>12025072078</t>
  </si>
  <si>
    <t>12025072080</t>
  </si>
  <si>
    <t>华屹铠</t>
  </si>
  <si>
    <t>12025072088</t>
  </si>
  <si>
    <t>梁竞文</t>
  </si>
  <si>
    <t>12025072081</t>
  </si>
  <si>
    <t>李忠杰</t>
  </si>
  <si>
    <t>12025072094</t>
  </si>
  <si>
    <t>唐钰清</t>
  </si>
  <si>
    <t>12025072063</t>
  </si>
  <si>
    <t>陈浩浩</t>
  </si>
  <si>
    <t>12025072079</t>
  </si>
  <si>
    <t>葛泰岐</t>
  </si>
  <si>
    <t>12025072048</t>
  </si>
  <si>
    <t>倪逸枫</t>
  </si>
  <si>
    <t>12025072084</t>
  </si>
  <si>
    <t>沈昊天</t>
  </si>
  <si>
    <t>12025072089</t>
  </si>
  <si>
    <t>朱朝蓉</t>
  </si>
  <si>
    <t>12025072076</t>
  </si>
  <si>
    <t>刘成阳</t>
  </si>
  <si>
    <t>考场：1202</t>
  </si>
  <si>
    <t>12025074073</t>
  </si>
  <si>
    <t>唐佳烨</t>
  </si>
  <si>
    <t>12025074041</t>
  </si>
  <si>
    <t>纪凡杰</t>
  </si>
  <si>
    <t>12025074063</t>
  </si>
  <si>
    <t>杨谦益</t>
  </si>
  <si>
    <t>12025074076</t>
  </si>
  <si>
    <t>汪盛俊</t>
  </si>
  <si>
    <t>12025074045</t>
  </si>
  <si>
    <t>付帅衔</t>
  </si>
  <si>
    <t>12025074072</t>
  </si>
  <si>
    <t>陆嘉豪</t>
  </si>
  <si>
    <t>12025074059</t>
  </si>
  <si>
    <t>吴明远</t>
  </si>
  <si>
    <t>12025074058</t>
  </si>
  <si>
    <t>郭庆</t>
  </si>
  <si>
    <t>12025074075</t>
  </si>
  <si>
    <t>侯思恩</t>
  </si>
  <si>
    <t>12025074054</t>
  </si>
  <si>
    <t>金楠</t>
  </si>
  <si>
    <t>12025074079</t>
  </si>
  <si>
    <t>12025074051</t>
  </si>
  <si>
    <t>其皓晨</t>
  </si>
  <si>
    <t>12025074049</t>
  </si>
  <si>
    <t>杨石祎</t>
  </si>
  <si>
    <t>12025074046</t>
  </si>
  <si>
    <t>高翔</t>
  </si>
  <si>
    <t>12025074056</t>
  </si>
  <si>
    <t>李润东</t>
  </si>
  <si>
    <t>12025074071</t>
  </si>
  <si>
    <t>杨拯</t>
  </si>
  <si>
    <t>12025074055</t>
  </si>
  <si>
    <t>张怡宁</t>
  </si>
  <si>
    <t>12025074062</t>
  </si>
  <si>
    <t>洪骏翔</t>
  </si>
  <si>
    <t>12025074070</t>
  </si>
  <si>
    <t>杨若涵</t>
  </si>
  <si>
    <t>12025074068</t>
  </si>
  <si>
    <t>刘珈铭</t>
  </si>
  <si>
    <t>12025074078</t>
  </si>
  <si>
    <t>庄万良</t>
  </si>
  <si>
    <t>12025074080</t>
  </si>
  <si>
    <t>陈叶鹏</t>
  </si>
  <si>
    <t>12025074065</t>
  </si>
  <si>
    <t>段科宇</t>
  </si>
  <si>
    <t>12025074050</t>
  </si>
  <si>
    <t>叶培良</t>
  </si>
  <si>
    <t>12025074044</t>
  </si>
  <si>
    <t>陈添赐</t>
  </si>
  <si>
    <t>12025074081</t>
  </si>
  <si>
    <t>张丰赜</t>
  </si>
  <si>
    <t>12025074066</t>
  </si>
  <si>
    <t>王珅</t>
  </si>
  <si>
    <t>12025074060</t>
  </si>
  <si>
    <t>辛卓璇</t>
  </si>
  <si>
    <t>12025074069</t>
  </si>
  <si>
    <t>贾浩迪</t>
  </si>
  <si>
    <t>12025074042</t>
  </si>
  <si>
    <t>段文璞</t>
  </si>
  <si>
    <t>12025074047</t>
  </si>
  <si>
    <t>代壮壮</t>
  </si>
  <si>
    <t>12025074061</t>
  </si>
  <si>
    <t>张博文</t>
  </si>
  <si>
    <t>12025074043</t>
  </si>
  <si>
    <t>杨阳</t>
  </si>
  <si>
    <t>12025074053</t>
  </si>
  <si>
    <t>肖博文</t>
  </si>
  <si>
    <t>12025074074</t>
  </si>
  <si>
    <t>顾浩</t>
  </si>
  <si>
    <t>12025074064</t>
  </si>
  <si>
    <t>陈修琪</t>
  </si>
  <si>
    <t>12025074057</t>
  </si>
  <si>
    <t>杨环瑞</t>
  </si>
  <si>
    <t>12025074048</t>
  </si>
  <si>
    <t>马玉博</t>
  </si>
  <si>
    <t>12025074052</t>
  </si>
  <si>
    <t>李梓锐</t>
  </si>
  <si>
    <t>考场：1203</t>
  </si>
  <si>
    <t>12025088006</t>
  </si>
  <si>
    <t>孙凤萍</t>
  </si>
  <si>
    <t>12025088041</t>
  </si>
  <si>
    <t>赵紫萱</t>
  </si>
  <si>
    <t>12025088036</t>
  </si>
  <si>
    <t>施盈溢</t>
  </si>
  <si>
    <t>12025088033</t>
  </si>
  <si>
    <t>何晨轩</t>
  </si>
  <si>
    <t>12025088045</t>
  </si>
  <si>
    <t>陈闽</t>
  </si>
  <si>
    <t>12025088023</t>
  </si>
  <si>
    <t>景宝伟</t>
  </si>
  <si>
    <t>12025088003</t>
  </si>
  <si>
    <t>程赢时</t>
  </si>
  <si>
    <t>12025088040</t>
  </si>
  <si>
    <t>顾俊杰</t>
  </si>
  <si>
    <t>12025088019</t>
  </si>
  <si>
    <t>邵永康</t>
  </si>
  <si>
    <t>12025088049</t>
  </si>
  <si>
    <t>徐鹏</t>
  </si>
  <si>
    <t>12025088027</t>
  </si>
  <si>
    <t>谭智</t>
  </si>
  <si>
    <t>12025088031</t>
  </si>
  <si>
    <t>李俊杰</t>
  </si>
  <si>
    <t>12025088048</t>
  </si>
  <si>
    <t>陈梦祥</t>
  </si>
  <si>
    <t>12025088024</t>
  </si>
  <si>
    <t>陈百川</t>
  </si>
  <si>
    <t>12025088017</t>
  </si>
  <si>
    <t>郝馨玉</t>
  </si>
  <si>
    <t>12025088005</t>
  </si>
  <si>
    <t>12025088001</t>
  </si>
  <si>
    <t>姜怡</t>
  </si>
  <si>
    <t>12025088016</t>
  </si>
  <si>
    <t>潘彤</t>
  </si>
  <si>
    <t>12025088022</t>
  </si>
  <si>
    <t>杨冬雨</t>
  </si>
  <si>
    <t>12025088014</t>
  </si>
  <si>
    <t>邓志杰</t>
  </si>
  <si>
    <t>12025088021</t>
  </si>
  <si>
    <t>冷寰宇</t>
  </si>
  <si>
    <t>12025088020</t>
  </si>
  <si>
    <t>荣俊哲</t>
  </si>
  <si>
    <t>12025088038</t>
  </si>
  <si>
    <t>周奕如</t>
  </si>
  <si>
    <t>12025088009</t>
  </si>
  <si>
    <t>陈乐瑶</t>
  </si>
  <si>
    <t>12025088007</t>
  </si>
  <si>
    <t>王旭宁</t>
  </si>
  <si>
    <t>12025088037</t>
  </si>
  <si>
    <t>汤婧嘉</t>
  </si>
  <si>
    <t>12025088039</t>
  </si>
  <si>
    <t>杨磊</t>
  </si>
  <si>
    <t>12025088047</t>
  </si>
  <si>
    <t>曾彬</t>
  </si>
  <si>
    <t>12025088018</t>
  </si>
  <si>
    <t>刘隽好</t>
  </si>
  <si>
    <t>12025088028</t>
  </si>
  <si>
    <t>刘又壬</t>
  </si>
  <si>
    <t>12025088026</t>
  </si>
  <si>
    <t>张涛</t>
  </si>
  <si>
    <t>12025088050</t>
  </si>
  <si>
    <t>万育江</t>
  </si>
  <si>
    <t>12025088032</t>
  </si>
  <si>
    <t>叶珈宇</t>
  </si>
  <si>
    <t>12025088004</t>
  </si>
  <si>
    <t>李金峰</t>
  </si>
  <si>
    <t>12025088046</t>
  </si>
  <si>
    <t>盛博一</t>
  </si>
  <si>
    <t>12025088029</t>
  </si>
  <si>
    <t>林瑞琦</t>
  </si>
  <si>
    <t>12025088030</t>
  </si>
  <si>
    <t>杨兴毅</t>
  </si>
  <si>
    <t>12025088043</t>
  </si>
  <si>
    <t>丁瑾玥</t>
  </si>
  <si>
    <t>12025088042</t>
  </si>
  <si>
    <t>尹茜</t>
  </si>
  <si>
    <t>12025088034</t>
  </si>
  <si>
    <t>徐宇孜</t>
  </si>
  <si>
    <t>12025088008</t>
  </si>
  <si>
    <t>朱晓蕾</t>
  </si>
  <si>
    <t>12025088010</t>
  </si>
  <si>
    <t>董锦欢</t>
  </si>
  <si>
    <t>12025088025</t>
  </si>
  <si>
    <t>朱妤涵</t>
  </si>
  <si>
    <t>12025088002</t>
  </si>
  <si>
    <t>黄志锦</t>
  </si>
  <si>
    <t>考场：1204</t>
  </si>
  <si>
    <t>12025151027</t>
  </si>
  <si>
    <t>王子恒</t>
  </si>
  <si>
    <t>12025151009</t>
  </si>
  <si>
    <t>周宸宇</t>
  </si>
  <si>
    <t>12025151016</t>
  </si>
  <si>
    <t>刘书豪</t>
  </si>
  <si>
    <t>12025151005</t>
  </si>
  <si>
    <t>潘宇涵</t>
  </si>
  <si>
    <t>12025151026</t>
  </si>
  <si>
    <t>张德钦</t>
  </si>
  <si>
    <t>12025151004</t>
  </si>
  <si>
    <t>曹宇航</t>
  </si>
  <si>
    <t>12025151033</t>
  </si>
  <si>
    <t>张梅玲</t>
  </si>
  <si>
    <t>12025151038</t>
  </si>
  <si>
    <t>苏婕妮</t>
  </si>
  <si>
    <t>12025151023</t>
  </si>
  <si>
    <t>代皓瑜</t>
  </si>
  <si>
    <t>12025151031</t>
  </si>
  <si>
    <t>陈想</t>
  </si>
  <si>
    <t>12025151042</t>
  </si>
  <si>
    <t>赵康乐</t>
  </si>
  <si>
    <t>12025151022</t>
  </si>
  <si>
    <t>吴科宇</t>
  </si>
  <si>
    <t>12025151035</t>
  </si>
  <si>
    <t>李俊泽</t>
  </si>
  <si>
    <t>12025151034</t>
  </si>
  <si>
    <t>程熙旺</t>
  </si>
  <si>
    <t>12025151029</t>
  </si>
  <si>
    <t>苏照清</t>
  </si>
  <si>
    <t>12025151021</t>
  </si>
  <si>
    <t>严鹏钦</t>
  </si>
  <si>
    <t>12025151013</t>
  </si>
  <si>
    <t>韦粤铭</t>
  </si>
  <si>
    <t>12025151037</t>
  </si>
  <si>
    <t>何川</t>
  </si>
  <si>
    <t>12025151039</t>
  </si>
  <si>
    <t>杨恒屹</t>
  </si>
  <si>
    <t>12025151019</t>
  </si>
  <si>
    <t>苗世涛</t>
  </si>
  <si>
    <t>12025151044</t>
  </si>
  <si>
    <t>张少东</t>
  </si>
  <si>
    <t>12025151045</t>
  </si>
  <si>
    <t>王艺涵</t>
  </si>
  <si>
    <t>12025151002</t>
  </si>
  <si>
    <t>王惠恩</t>
  </si>
  <si>
    <t>12025151014</t>
  </si>
  <si>
    <t>刘飞宇</t>
  </si>
  <si>
    <t>12025151028</t>
  </si>
  <si>
    <t>刘赵汉</t>
  </si>
  <si>
    <t>12025151010</t>
  </si>
  <si>
    <t>袁安康</t>
  </si>
  <si>
    <t>12025151017</t>
  </si>
  <si>
    <t>王一博</t>
  </si>
  <si>
    <t>12025151007</t>
  </si>
  <si>
    <t>戚永韬</t>
  </si>
  <si>
    <t>12025151018</t>
  </si>
  <si>
    <t>何婧溪</t>
  </si>
  <si>
    <t>12025151025</t>
  </si>
  <si>
    <t>刘叶航</t>
  </si>
  <si>
    <t>12025151043</t>
  </si>
  <si>
    <t>付一凡</t>
  </si>
  <si>
    <t>12025151020</t>
  </si>
  <si>
    <t>俞清涵</t>
  </si>
  <si>
    <t>12025151032</t>
  </si>
  <si>
    <t>姚善越</t>
  </si>
  <si>
    <t>12025151015</t>
  </si>
  <si>
    <t>尚光羽</t>
  </si>
  <si>
    <t>12025151041</t>
  </si>
  <si>
    <t>许子杰</t>
  </si>
  <si>
    <t>12025151012</t>
  </si>
  <si>
    <t>臧文轩</t>
  </si>
  <si>
    <t>12025151003</t>
  </si>
  <si>
    <t>戴楚渊</t>
  </si>
  <si>
    <t>12025151024</t>
  </si>
  <si>
    <t>钱徐斌</t>
  </si>
  <si>
    <t>12025151001</t>
  </si>
  <si>
    <t>黄萍</t>
  </si>
  <si>
    <t>12025151036</t>
  </si>
  <si>
    <t>赵晓隆</t>
  </si>
  <si>
    <t>12025151006</t>
  </si>
  <si>
    <t>施哲煜</t>
  </si>
  <si>
    <t>12025151008</t>
  </si>
  <si>
    <t>翁吕鑫</t>
  </si>
  <si>
    <t>12025151040</t>
  </si>
  <si>
    <t>王鹏皓</t>
  </si>
  <si>
    <t>考场：1205</t>
  </si>
  <si>
    <t>12025151060</t>
  </si>
  <si>
    <t>王晨曦</t>
  </si>
  <si>
    <t>12025151080</t>
  </si>
  <si>
    <t>代钺奕</t>
  </si>
  <si>
    <t>12025151074</t>
  </si>
  <si>
    <t>张鑫祺</t>
  </si>
  <si>
    <t>12025151058</t>
  </si>
  <si>
    <t>盛富祥</t>
  </si>
  <si>
    <t>12025151062</t>
  </si>
  <si>
    <t>马悠然</t>
  </si>
  <si>
    <t>12025151085</t>
  </si>
  <si>
    <t>陈泽宇</t>
  </si>
  <si>
    <t>12025151063</t>
  </si>
  <si>
    <t>张荣凯</t>
  </si>
  <si>
    <t>12025151059</t>
  </si>
  <si>
    <t>李施泛</t>
  </si>
  <si>
    <t>12025151053</t>
  </si>
  <si>
    <t>马茁涵</t>
  </si>
  <si>
    <t>12025151070</t>
  </si>
  <si>
    <t>王浩然</t>
  </si>
  <si>
    <t>12025151078</t>
  </si>
  <si>
    <t>金浩</t>
  </si>
  <si>
    <t>12025151081</t>
  </si>
  <si>
    <t>尹浩</t>
  </si>
  <si>
    <t>12025151089</t>
  </si>
  <si>
    <t>赵锡阳</t>
  </si>
  <si>
    <t>12025151071</t>
  </si>
  <si>
    <t>陈照辉</t>
  </si>
  <si>
    <t>12025151052</t>
  </si>
  <si>
    <t>魏明明</t>
  </si>
  <si>
    <t>12025151075</t>
  </si>
  <si>
    <t>彭晓江</t>
  </si>
  <si>
    <t>12025151073</t>
  </si>
  <si>
    <t>耿林</t>
  </si>
  <si>
    <t>12025151082</t>
  </si>
  <si>
    <t>何子豪</t>
  </si>
  <si>
    <t>12025151076</t>
  </si>
  <si>
    <t>蒋逸凡</t>
  </si>
  <si>
    <t>12025151047</t>
  </si>
  <si>
    <t>蒋梦瑶</t>
  </si>
  <si>
    <t>12025151067</t>
  </si>
  <si>
    <t>张舟</t>
  </si>
  <si>
    <t>12025151056</t>
  </si>
  <si>
    <t>夏呈鹏</t>
  </si>
  <si>
    <t>12025151066</t>
  </si>
  <si>
    <t>尹子轩</t>
  </si>
  <si>
    <t>12025151077</t>
  </si>
  <si>
    <t>张洲</t>
  </si>
  <si>
    <t>12025151086</t>
  </si>
  <si>
    <t>李国栋</t>
  </si>
  <si>
    <t>12025151054</t>
  </si>
  <si>
    <t>徐圣翔</t>
  </si>
  <si>
    <t>12025151049</t>
  </si>
  <si>
    <t>刘子奇</t>
  </si>
  <si>
    <t>12025151069</t>
  </si>
  <si>
    <t>华成</t>
  </si>
  <si>
    <t>12025151083</t>
  </si>
  <si>
    <t>阮振民</t>
  </si>
  <si>
    <t>12025151087</t>
  </si>
  <si>
    <t>刘天蓝</t>
  </si>
  <si>
    <t>12025151068</t>
  </si>
  <si>
    <t>龚宇</t>
  </si>
  <si>
    <t>12025151051</t>
  </si>
  <si>
    <t>端木誉杰</t>
  </si>
  <si>
    <t>12025151090</t>
  </si>
  <si>
    <t>刘瑞卿</t>
  </si>
  <si>
    <t>12025151084</t>
  </si>
  <si>
    <t>左皓月</t>
  </si>
  <si>
    <t>12025151065</t>
  </si>
  <si>
    <t>马祯</t>
  </si>
  <si>
    <t>12025151088</t>
  </si>
  <si>
    <t>熊梓寒</t>
  </si>
  <si>
    <t>12025151061</t>
  </si>
  <si>
    <t>李宗洋</t>
  </si>
  <si>
    <t>12025151064</t>
  </si>
  <si>
    <t>徐佩杭</t>
  </si>
  <si>
    <t>12025151092</t>
  </si>
  <si>
    <t>李百川</t>
  </si>
  <si>
    <t>12025151055</t>
  </si>
  <si>
    <t>李玮毅</t>
  </si>
  <si>
    <t>12025151057</t>
  </si>
  <si>
    <t>肖翔尹</t>
  </si>
  <si>
    <t>12025151091</t>
  </si>
  <si>
    <t>张益杰</t>
  </si>
  <si>
    <t>考场：1226</t>
  </si>
  <si>
    <t>12025151101</t>
  </si>
  <si>
    <t>刘雨皓</t>
  </si>
  <si>
    <t>12025151122</t>
  </si>
  <si>
    <t>昌文佑</t>
  </si>
  <si>
    <t>12025151098</t>
  </si>
  <si>
    <t>梁震宇</t>
  </si>
  <si>
    <t>12025151094</t>
  </si>
  <si>
    <t>门畅</t>
  </si>
  <si>
    <t>12025151135</t>
  </si>
  <si>
    <t>王浩宇</t>
  </si>
  <si>
    <t>12025151103</t>
  </si>
  <si>
    <t>魏昊宸</t>
  </si>
  <si>
    <t>12025151107</t>
  </si>
  <si>
    <t>杨金鑫</t>
  </si>
  <si>
    <t>12025151128</t>
  </si>
  <si>
    <t>刘语桐</t>
  </si>
  <si>
    <t>12025151116</t>
  </si>
  <si>
    <t>翟智远</t>
  </si>
  <si>
    <t>12025151097</t>
  </si>
  <si>
    <t>付磊</t>
  </si>
  <si>
    <t>12025151131</t>
  </si>
  <si>
    <t>张增晗</t>
  </si>
  <si>
    <t>12025151117</t>
  </si>
  <si>
    <t>王琦</t>
  </si>
  <si>
    <t>12025151127</t>
  </si>
  <si>
    <t>王星翰</t>
  </si>
  <si>
    <t>12025151109</t>
  </si>
  <si>
    <t>刘远新</t>
  </si>
  <si>
    <t>12025151113</t>
  </si>
  <si>
    <t>高圣恩</t>
  </si>
  <si>
    <t>12025151130</t>
  </si>
  <si>
    <t>卞中俊</t>
  </si>
  <si>
    <t>12025151093</t>
  </si>
  <si>
    <t>葛斌</t>
  </si>
  <si>
    <t>12025151125</t>
  </si>
  <si>
    <t>成司博</t>
  </si>
  <si>
    <t>12025151095</t>
  </si>
  <si>
    <t>国中庆</t>
  </si>
  <si>
    <t>12025151096</t>
  </si>
  <si>
    <t>陈天赐</t>
  </si>
  <si>
    <t>12025151106</t>
  </si>
  <si>
    <t>吕尚锴</t>
  </si>
  <si>
    <t>12025151121</t>
  </si>
  <si>
    <t>练馨悦</t>
  </si>
  <si>
    <t>12025151118</t>
  </si>
  <si>
    <t>张善泽</t>
  </si>
  <si>
    <t>12025151134</t>
  </si>
  <si>
    <t>朱文雨</t>
  </si>
  <si>
    <t>12025151099</t>
  </si>
  <si>
    <t>苏结</t>
  </si>
  <si>
    <t>12025151115</t>
  </si>
  <si>
    <t>徐铮</t>
  </si>
  <si>
    <t>12025151123</t>
  </si>
  <si>
    <t>施承轩</t>
  </si>
  <si>
    <t>12025151112</t>
  </si>
  <si>
    <t>俞栋耀</t>
  </si>
  <si>
    <t>12025151138</t>
  </si>
  <si>
    <t>薛韩松</t>
  </si>
  <si>
    <t>12025151102</t>
  </si>
  <si>
    <t>杭建宇</t>
  </si>
  <si>
    <t>12025151136</t>
  </si>
  <si>
    <t>郁馥玮</t>
  </si>
  <si>
    <t>12025151126</t>
  </si>
  <si>
    <t>梅俊璇</t>
  </si>
  <si>
    <t>12025151105</t>
  </si>
  <si>
    <t>王兴羽</t>
  </si>
  <si>
    <t>12025151133</t>
  </si>
  <si>
    <t>刘家瑞</t>
  </si>
  <si>
    <t>12025151100</t>
  </si>
  <si>
    <t>陶梁安</t>
  </si>
  <si>
    <t>12025151132</t>
  </si>
  <si>
    <t>沈季森</t>
  </si>
  <si>
    <t>12025151124</t>
  </si>
  <si>
    <t>刘慧欣</t>
  </si>
  <si>
    <t>12025151110</t>
  </si>
  <si>
    <t>吴振宇</t>
  </si>
  <si>
    <t>12025151129</t>
  </si>
  <si>
    <t>张岩</t>
  </si>
  <si>
    <t>12025151119</t>
  </si>
  <si>
    <t>陈启源</t>
  </si>
  <si>
    <t>12025151114</t>
  </si>
  <si>
    <t>孟柯铖</t>
  </si>
  <si>
    <t>考场：1228</t>
  </si>
  <si>
    <t>12024082020</t>
  </si>
  <si>
    <t>王志轩</t>
  </si>
  <si>
    <t>12024074010</t>
  </si>
  <si>
    <t>刘云翔</t>
  </si>
  <si>
    <t>12024082008</t>
  </si>
  <si>
    <t>崔桂铭</t>
  </si>
  <si>
    <t>12024151016</t>
  </si>
  <si>
    <t>李子涵</t>
  </si>
  <si>
    <t>12024121042</t>
  </si>
  <si>
    <t>顾奕</t>
  </si>
  <si>
    <t>12024082009</t>
  </si>
  <si>
    <t>陈宇</t>
  </si>
  <si>
    <t>12024151040</t>
  </si>
  <si>
    <t>高堃隆</t>
  </si>
  <si>
    <t>12024082003</t>
  </si>
  <si>
    <t>王启</t>
  </si>
  <si>
    <t>12024072057</t>
  </si>
  <si>
    <t>谷智江</t>
  </si>
  <si>
    <t>12024092002</t>
  </si>
  <si>
    <t>詹建建</t>
  </si>
  <si>
    <t>12024074044</t>
  </si>
  <si>
    <t>王铭乐</t>
  </si>
  <si>
    <t>12024082044</t>
  </si>
  <si>
    <t>韩志建</t>
  </si>
  <si>
    <t>12024082035</t>
  </si>
  <si>
    <t>钱师哲</t>
  </si>
  <si>
    <t>12024097049</t>
  </si>
  <si>
    <t>陈展鹏</t>
  </si>
  <si>
    <t>12024151041</t>
  </si>
  <si>
    <t>尹江顺</t>
  </si>
  <si>
    <t>12024151039</t>
  </si>
  <si>
    <t>张天翔</t>
  </si>
  <si>
    <t>12024072079</t>
  </si>
  <si>
    <t>金千秋</t>
  </si>
  <si>
    <t>12024082022</t>
  </si>
  <si>
    <t>赵倚林</t>
  </si>
  <si>
    <t>12024151035</t>
  </si>
  <si>
    <t>李俊龙</t>
  </si>
  <si>
    <t>12024092022</t>
  </si>
  <si>
    <t>顾家豪</t>
  </si>
  <si>
    <t>12024074030</t>
  </si>
  <si>
    <t>陈子杭</t>
  </si>
  <si>
    <t>12024082004</t>
  </si>
  <si>
    <t>甘文杰</t>
  </si>
  <si>
    <t>12024082040</t>
  </si>
  <si>
    <t>唐号焜</t>
  </si>
  <si>
    <t>12024097013</t>
  </si>
  <si>
    <t>冯飞</t>
  </si>
  <si>
    <t>12024072072</t>
  </si>
  <si>
    <t>朱梗梗</t>
  </si>
  <si>
    <t>12024021021</t>
  </si>
  <si>
    <t>陈洪刚</t>
  </si>
  <si>
    <t>12024082027</t>
  </si>
  <si>
    <t>胡族钰</t>
  </si>
  <si>
    <t>12024151014</t>
  </si>
  <si>
    <t>潘博文</t>
  </si>
  <si>
    <t>12024061070</t>
  </si>
  <si>
    <t>郑宇</t>
  </si>
  <si>
    <t>12024072056</t>
  </si>
  <si>
    <t>翟祥</t>
  </si>
  <si>
    <t>12024074008</t>
  </si>
  <si>
    <t>王淼琨</t>
  </si>
  <si>
    <t>12024092006</t>
  </si>
  <si>
    <t>商恒睿</t>
  </si>
  <si>
    <t>12024151025</t>
  </si>
  <si>
    <t>朱张熠</t>
  </si>
  <si>
    <t>12024074042</t>
  </si>
  <si>
    <t>范兢赫</t>
  </si>
  <si>
    <t>12024045047</t>
  </si>
  <si>
    <t>曹廷钰</t>
  </si>
  <si>
    <t>12024097038</t>
  </si>
  <si>
    <t>蒋梓恺</t>
  </si>
  <si>
    <t>12024097041</t>
  </si>
  <si>
    <t>刘子毫</t>
  </si>
  <si>
    <t>12024121044</t>
  </si>
  <si>
    <t>袁其浩</t>
  </si>
  <si>
    <t>12024082015</t>
  </si>
  <si>
    <t>胡磊</t>
  </si>
  <si>
    <t>12024082013</t>
  </si>
  <si>
    <t>沈旭</t>
  </si>
  <si>
    <t>12024012003</t>
  </si>
  <si>
    <t>范霁岳</t>
  </si>
  <si>
    <t>12024072067</t>
  </si>
  <si>
    <t>宋喆</t>
  </si>
  <si>
    <t>12024097045</t>
  </si>
  <si>
    <t>吴宇河</t>
  </si>
  <si>
    <t>12024082012</t>
  </si>
  <si>
    <t>高浚博</t>
  </si>
  <si>
    <t>12024082046</t>
  </si>
  <si>
    <t>张步鑫</t>
  </si>
  <si>
    <t>考场：1302</t>
  </si>
  <si>
    <t>12024054060</t>
  </si>
  <si>
    <t>张必达</t>
  </si>
  <si>
    <t>12024052285</t>
  </si>
  <si>
    <t>石鑫莉</t>
  </si>
  <si>
    <t>12024054027</t>
  </si>
  <si>
    <t>周益锋</t>
  </si>
  <si>
    <t>12024052291</t>
  </si>
  <si>
    <t>黄诗雨</t>
  </si>
  <si>
    <t>12024054028</t>
  </si>
  <si>
    <t>雍文斌</t>
  </si>
  <si>
    <t>12024056051</t>
  </si>
  <si>
    <t>刘俊哲</t>
  </si>
  <si>
    <t>12024061075</t>
  </si>
  <si>
    <t>沈澄</t>
  </si>
  <si>
    <t>12024052259</t>
  </si>
  <si>
    <t>艾佳伟</t>
  </si>
  <si>
    <t>12024156010</t>
  </si>
  <si>
    <t>戴晨阳</t>
  </si>
  <si>
    <t>12024052251</t>
  </si>
  <si>
    <t>王奕尊</t>
  </si>
  <si>
    <t>12024011078</t>
  </si>
  <si>
    <t>宋丹</t>
  </si>
  <si>
    <t>12024054045</t>
  </si>
  <si>
    <t>胡高邦</t>
  </si>
  <si>
    <t>12023046008</t>
  </si>
  <si>
    <t>汪文硕</t>
  </si>
  <si>
    <t>12024052274</t>
  </si>
  <si>
    <t>赵博钰</t>
  </si>
  <si>
    <t>12024071254</t>
  </si>
  <si>
    <t>耿煜雯</t>
  </si>
  <si>
    <t>12024054058</t>
  </si>
  <si>
    <t>张昌胜</t>
  </si>
  <si>
    <t>12024054038</t>
  </si>
  <si>
    <t>刘林超</t>
  </si>
  <si>
    <t>12024056028</t>
  </si>
  <si>
    <t>柳丞泽</t>
  </si>
  <si>
    <t>12024052271</t>
  </si>
  <si>
    <t>刘俊熙</t>
  </si>
  <si>
    <t>12024011062</t>
  </si>
  <si>
    <t>汤啸</t>
  </si>
  <si>
    <t>12024045108</t>
  </si>
  <si>
    <t>郭品一</t>
  </si>
  <si>
    <t>12024054056</t>
  </si>
  <si>
    <t>张铭杰</t>
  </si>
  <si>
    <t>12024054025</t>
  </si>
  <si>
    <t>戴嘉俊</t>
  </si>
  <si>
    <t>12024052267</t>
  </si>
  <si>
    <t>徐森源</t>
  </si>
  <si>
    <t>12024054022</t>
  </si>
  <si>
    <t>宋嘉韬</t>
  </si>
  <si>
    <t>12024052252</t>
  </si>
  <si>
    <t>王旭辉</t>
  </si>
  <si>
    <t>12024056003</t>
  </si>
  <si>
    <t>陆佳乐</t>
  </si>
  <si>
    <t>12024052258</t>
  </si>
  <si>
    <t>郭天威</t>
  </si>
  <si>
    <t>12024052266</t>
  </si>
  <si>
    <t>华伟佳</t>
  </si>
  <si>
    <t>12024156004</t>
  </si>
  <si>
    <t>程渲棋</t>
  </si>
  <si>
    <t>12024054026</t>
  </si>
  <si>
    <t>姜缪影</t>
  </si>
  <si>
    <t>12024156013</t>
  </si>
  <si>
    <t>孙浩轩</t>
  </si>
  <si>
    <t>12024071223</t>
  </si>
  <si>
    <t>12024056055</t>
  </si>
  <si>
    <t>朱宇强</t>
  </si>
  <si>
    <t>12024052290</t>
  </si>
  <si>
    <t>卢河锟</t>
  </si>
  <si>
    <t>12024056030</t>
  </si>
  <si>
    <t>单志可</t>
  </si>
  <si>
    <t>12024156017</t>
  </si>
  <si>
    <t>丁昱</t>
  </si>
  <si>
    <t>考场：1303</t>
  </si>
  <si>
    <t>12024151118</t>
  </si>
  <si>
    <t>曹桐瑜</t>
  </si>
  <si>
    <t>12024061080</t>
  </si>
  <si>
    <t>李明文</t>
  </si>
  <si>
    <t>12024151057</t>
  </si>
  <si>
    <t>常倍榕</t>
  </si>
  <si>
    <t>12024151069</t>
  </si>
  <si>
    <t>袁康</t>
  </si>
  <si>
    <t>12024151089</t>
  </si>
  <si>
    <t>何文杰</t>
  </si>
  <si>
    <t>12024151056</t>
  </si>
  <si>
    <t>章政</t>
  </si>
  <si>
    <t>12024151047</t>
  </si>
  <si>
    <t>韩千逸</t>
  </si>
  <si>
    <t>12024151091</t>
  </si>
  <si>
    <t>张浪</t>
  </si>
  <si>
    <t>12024151060</t>
  </si>
  <si>
    <t>姜泽德</t>
  </si>
  <si>
    <t>12024151124</t>
  </si>
  <si>
    <t>王湘</t>
  </si>
  <si>
    <t>12024151074</t>
  </si>
  <si>
    <t>梁俊勋</t>
  </si>
  <si>
    <t>12024151067</t>
  </si>
  <si>
    <t>马知涵</t>
  </si>
  <si>
    <t>12024151112</t>
  </si>
  <si>
    <t>刘楚</t>
  </si>
  <si>
    <t>12024151043</t>
  </si>
  <si>
    <t>洪一鸣</t>
  </si>
  <si>
    <t>12024111023</t>
  </si>
  <si>
    <t>欧涂静</t>
  </si>
  <si>
    <t>12024061032</t>
  </si>
  <si>
    <t>张鑫</t>
  </si>
  <si>
    <t>12024151094</t>
  </si>
  <si>
    <t>季泽洪</t>
  </si>
  <si>
    <t>12024157052</t>
  </si>
  <si>
    <t>徐雪阳</t>
  </si>
  <si>
    <t>12024157050</t>
  </si>
  <si>
    <t>吴金坤</t>
  </si>
  <si>
    <t>12024156041</t>
  </si>
  <si>
    <t>杨念</t>
  </si>
  <si>
    <t>12024011191</t>
  </si>
  <si>
    <t>陈飞洋</t>
  </si>
  <si>
    <t>12024012035</t>
  </si>
  <si>
    <t>李洪涛</t>
  </si>
  <si>
    <t>12024151053</t>
  </si>
  <si>
    <t>吴长旭</t>
  </si>
  <si>
    <t>12024151092</t>
  </si>
  <si>
    <t>李松</t>
  </si>
  <si>
    <t>12024151097</t>
  </si>
  <si>
    <t>朱浩然</t>
  </si>
  <si>
    <t>12024151090</t>
  </si>
  <si>
    <t>丛祥昱</t>
  </si>
  <si>
    <t>12024182033</t>
  </si>
  <si>
    <t>刘晓多</t>
  </si>
  <si>
    <t>12024157070</t>
  </si>
  <si>
    <t>欧健</t>
  </si>
  <si>
    <t>12024121106</t>
  </si>
  <si>
    <t>高榆</t>
  </si>
  <si>
    <t>12024101065</t>
  </si>
  <si>
    <t>胡志豪</t>
  </si>
  <si>
    <t>12024081044</t>
  </si>
  <si>
    <t>侯良豪</t>
  </si>
  <si>
    <t>12024182014</t>
  </si>
  <si>
    <t>胡文迪</t>
  </si>
  <si>
    <t>12024151088</t>
  </si>
  <si>
    <t>卢巨甲</t>
  </si>
  <si>
    <t>12024157056</t>
  </si>
  <si>
    <t>尹怀舟</t>
  </si>
  <si>
    <t>考场：1305</t>
  </si>
  <si>
    <t>12024062049</t>
  </si>
  <si>
    <t>杨航</t>
  </si>
  <si>
    <t>12023061086</t>
  </si>
  <si>
    <t>魏三丰</t>
  </si>
  <si>
    <t>12023061073</t>
  </si>
  <si>
    <t>徐帅</t>
  </si>
  <si>
    <t>12024061017</t>
  </si>
  <si>
    <t>祝文轩</t>
  </si>
  <si>
    <t>12024061002</t>
  </si>
  <si>
    <t>高圆圆</t>
  </si>
  <si>
    <t>12024121065</t>
  </si>
  <si>
    <t>刘斐</t>
  </si>
  <si>
    <t>12024072008</t>
  </si>
  <si>
    <t>孔祥伟</t>
  </si>
  <si>
    <t>12024062031</t>
  </si>
  <si>
    <t>陈筱洛</t>
  </si>
  <si>
    <t>12024042038</t>
  </si>
  <si>
    <t>徐芷谦</t>
  </si>
  <si>
    <t>12024121011</t>
  </si>
  <si>
    <t>刘庭华</t>
  </si>
  <si>
    <t>12024072030</t>
  </si>
  <si>
    <t>李卫</t>
  </si>
  <si>
    <t>12024101079</t>
  </si>
  <si>
    <t>贺敏</t>
  </si>
  <si>
    <t>12024045222</t>
  </si>
  <si>
    <t>周泉墨</t>
  </si>
  <si>
    <t>12024072019</t>
  </si>
  <si>
    <t>舒亚峰</t>
  </si>
  <si>
    <t>12024072014</t>
  </si>
  <si>
    <t>陈欣怡</t>
  </si>
  <si>
    <t>12024032036</t>
  </si>
  <si>
    <t>阚尹明</t>
  </si>
  <si>
    <t>12024061052</t>
  </si>
  <si>
    <t>宋禧</t>
  </si>
  <si>
    <t>12024011182</t>
  </si>
  <si>
    <t>王语涵</t>
  </si>
  <si>
    <t>12024031015</t>
  </si>
  <si>
    <t>夏文杰</t>
  </si>
  <si>
    <t>12024072025</t>
  </si>
  <si>
    <t>李文状</t>
  </si>
  <si>
    <t>12024111056</t>
  </si>
  <si>
    <t>周昊磊</t>
  </si>
  <si>
    <t>12024121120</t>
  </si>
  <si>
    <t>赵悦勋</t>
  </si>
  <si>
    <t>12024061013</t>
  </si>
  <si>
    <t>李国昊</t>
  </si>
  <si>
    <t>12024011047</t>
  </si>
  <si>
    <t>汤子怡</t>
  </si>
  <si>
    <t>12024072029</t>
  </si>
  <si>
    <t>鲁永彬</t>
  </si>
  <si>
    <t>12024072005</t>
  </si>
  <si>
    <t>张睿</t>
  </si>
  <si>
    <t>12024071089</t>
  </si>
  <si>
    <t>李亮</t>
  </si>
  <si>
    <t>12024061009</t>
  </si>
  <si>
    <t>张其林</t>
  </si>
  <si>
    <t>12024011144</t>
  </si>
  <si>
    <t>尹智博</t>
  </si>
  <si>
    <t>12024072031</t>
  </si>
  <si>
    <t>杜文</t>
  </si>
  <si>
    <t>12024071093</t>
  </si>
  <si>
    <t>戎骏伟</t>
  </si>
  <si>
    <t>12024072035</t>
  </si>
  <si>
    <t>郭友鑫</t>
  </si>
  <si>
    <t>12024121105</t>
  </si>
  <si>
    <t>李咏春</t>
  </si>
  <si>
    <t>12024061023</t>
  </si>
  <si>
    <t>林宇恒</t>
  </si>
  <si>
    <t>12024121032</t>
  </si>
  <si>
    <t>汪炫</t>
  </si>
  <si>
    <t>12024045063</t>
  </si>
  <si>
    <t>陈雨萱</t>
  </si>
  <si>
    <t>12024045241</t>
  </si>
  <si>
    <t>周捷</t>
  </si>
  <si>
    <t>12024072040</t>
  </si>
  <si>
    <t>胡晓可</t>
  </si>
  <si>
    <t>12024181073</t>
  </si>
  <si>
    <t>谢昕洁</t>
  </si>
  <si>
    <t>12024031067</t>
  </si>
  <si>
    <t>左浩</t>
  </si>
  <si>
    <t>12024071119</t>
  </si>
  <si>
    <t>宋强强</t>
  </si>
  <si>
    <t>12024062006</t>
  </si>
  <si>
    <t>侯志远</t>
  </si>
  <si>
    <t>12024011111</t>
  </si>
  <si>
    <t>陈佳敏</t>
  </si>
  <si>
    <t>12024062032</t>
  </si>
  <si>
    <t>杨彤</t>
  </si>
  <si>
    <t>12024071128</t>
  </si>
  <si>
    <t>任立烨</t>
  </si>
  <si>
    <t>12024011218</t>
  </si>
  <si>
    <t>沈宇轩</t>
  </si>
  <si>
    <t>12024072011</t>
  </si>
  <si>
    <t>康喜东</t>
  </si>
  <si>
    <t>48</t>
  </si>
  <si>
    <t>12023011204</t>
  </si>
  <si>
    <t>朱秋宇</t>
  </si>
  <si>
    <t>49</t>
  </si>
  <si>
    <t>12024045087</t>
  </si>
  <si>
    <t>李建昊</t>
  </si>
  <si>
    <t>50</t>
  </si>
  <si>
    <t>12024101075</t>
  </si>
  <si>
    <t>郑雪</t>
  </si>
  <si>
    <t>考场：1306</t>
  </si>
  <si>
    <t>12024052149</t>
  </si>
  <si>
    <t>杨逸群</t>
  </si>
  <si>
    <t>12024052144</t>
  </si>
  <si>
    <t>颜泓权</t>
  </si>
  <si>
    <t>12024051073</t>
  </si>
  <si>
    <t>龙安语</t>
  </si>
  <si>
    <t>12024101061</t>
  </si>
  <si>
    <t>周洲</t>
  </si>
  <si>
    <t>12024101041</t>
  </si>
  <si>
    <t>陈龙</t>
  </si>
  <si>
    <t>12024051283</t>
  </si>
  <si>
    <t>江倩雯</t>
  </si>
  <si>
    <t>12024012014</t>
  </si>
  <si>
    <t>蔡昕彤</t>
  </si>
  <si>
    <t>12024051149</t>
  </si>
  <si>
    <t>种金鑫</t>
  </si>
  <si>
    <t>12024082070</t>
  </si>
  <si>
    <t>朱海洋</t>
  </si>
  <si>
    <t>12024051006</t>
  </si>
  <si>
    <t>焦馨雨</t>
  </si>
  <si>
    <t>12024051276</t>
  </si>
  <si>
    <t>王嘉瑜</t>
  </si>
  <si>
    <t>12024051029</t>
  </si>
  <si>
    <t>戈诗雅</t>
  </si>
  <si>
    <t>12024011168</t>
  </si>
  <si>
    <t>蒋凡雨</t>
  </si>
  <si>
    <t>12024052143</t>
  </si>
  <si>
    <t>王鑫</t>
  </si>
  <si>
    <t>12024111054</t>
  </si>
  <si>
    <t>张一涵</t>
  </si>
  <si>
    <t>12024051153</t>
  </si>
  <si>
    <t>马健</t>
  </si>
  <si>
    <t>12024051036</t>
  </si>
  <si>
    <t>薛岚</t>
  </si>
  <si>
    <t>12024051155</t>
  </si>
  <si>
    <t>钟涵悦</t>
  </si>
  <si>
    <t>12024071024</t>
  </si>
  <si>
    <t>李铁汉</t>
  </si>
  <si>
    <t>12024052161</t>
  </si>
  <si>
    <t>王欢</t>
  </si>
  <si>
    <t>12024082016</t>
  </si>
  <si>
    <t>毕梓峻</t>
  </si>
  <si>
    <t>12023071010</t>
  </si>
  <si>
    <t>陈娴</t>
  </si>
  <si>
    <t>12024051091</t>
  </si>
  <si>
    <t>李文杰</t>
  </si>
  <si>
    <t>12024051062</t>
  </si>
  <si>
    <t>马明雯</t>
  </si>
  <si>
    <t>12024071028</t>
  </si>
  <si>
    <t>陈仁宇</t>
  </si>
  <si>
    <t>12024032023</t>
  </si>
  <si>
    <t>阚熠</t>
  </si>
  <si>
    <t>12024061084</t>
  </si>
  <si>
    <t>徐炽路</t>
  </si>
  <si>
    <t>12024051008</t>
  </si>
  <si>
    <t>蔡宗航</t>
  </si>
  <si>
    <t>12024042005</t>
  </si>
  <si>
    <t>刘倩</t>
  </si>
  <si>
    <t>12024101028</t>
  </si>
  <si>
    <t>彭静柔</t>
  </si>
  <si>
    <t>12024051033</t>
  </si>
  <si>
    <t>徐美婷</t>
  </si>
  <si>
    <t>12024011185</t>
  </si>
  <si>
    <t>尹明慧</t>
  </si>
  <si>
    <t>12024051076</t>
  </si>
  <si>
    <t>陆潇钰</t>
  </si>
  <si>
    <t>12024051275</t>
  </si>
  <si>
    <t>陈思汗</t>
  </si>
  <si>
    <t>12024051027</t>
  </si>
  <si>
    <t>杨嘉诚</t>
  </si>
  <si>
    <t>12024052167</t>
  </si>
  <si>
    <t>12024051046</t>
  </si>
  <si>
    <t>郑展鹏</t>
  </si>
  <si>
    <t>12024182035</t>
  </si>
  <si>
    <t>周瑞凯</t>
  </si>
  <si>
    <t>12024051070</t>
  </si>
  <si>
    <t>倪俊杰</t>
  </si>
  <si>
    <t>12024051095</t>
  </si>
  <si>
    <t>牛军委</t>
  </si>
  <si>
    <t>12024101022</t>
  </si>
  <si>
    <t>于迎春</t>
  </si>
  <si>
    <t>12024061067</t>
  </si>
  <si>
    <t>张博洋</t>
  </si>
  <si>
    <t>12024051058</t>
  </si>
  <si>
    <t>施利民</t>
  </si>
  <si>
    <t>12024052230</t>
  </si>
  <si>
    <t>谭河平</t>
  </si>
  <si>
    <t>12024051056</t>
  </si>
  <si>
    <t>陈墨航</t>
  </si>
  <si>
    <t>12024011171</t>
  </si>
  <si>
    <t>兰美雪</t>
  </si>
  <si>
    <t>12024052160</t>
  </si>
  <si>
    <t>高慧</t>
  </si>
  <si>
    <t>12024051028</t>
  </si>
  <si>
    <t>范如雪</t>
  </si>
  <si>
    <t>12024101025</t>
  </si>
  <si>
    <t>张贵林</t>
  </si>
  <si>
    <t>12024051272</t>
  </si>
  <si>
    <t>杨泞豪</t>
  </si>
  <si>
    <t>51</t>
  </si>
  <si>
    <t>12023051054</t>
  </si>
  <si>
    <t>王成</t>
  </si>
  <si>
    <t>52</t>
  </si>
  <si>
    <t>12024051251</t>
  </si>
  <si>
    <t>李东泽</t>
  </si>
  <si>
    <t>53</t>
  </si>
  <si>
    <t>12024061088</t>
  </si>
  <si>
    <t>孙羽龙</t>
  </si>
  <si>
    <t>考场：阶一</t>
  </si>
  <si>
    <t>12025156018</t>
  </si>
  <si>
    <t>胡杰</t>
  </si>
  <si>
    <t>12025156029</t>
  </si>
  <si>
    <t>徐天昊</t>
  </si>
  <si>
    <t>12025156049</t>
  </si>
  <si>
    <t>张籽轩</t>
  </si>
  <si>
    <t>12025156035</t>
  </si>
  <si>
    <t>王培龙</t>
  </si>
  <si>
    <t>12025156012</t>
  </si>
  <si>
    <t>李阳帆</t>
  </si>
  <si>
    <t>12025156045</t>
  </si>
  <si>
    <t>陈驰</t>
  </si>
  <si>
    <t>12025156022</t>
  </si>
  <si>
    <t>谷欣泽</t>
  </si>
  <si>
    <t>12025156060</t>
  </si>
  <si>
    <t>邓睿杨</t>
  </si>
  <si>
    <t>12025156033</t>
  </si>
  <si>
    <t>赵晨希</t>
  </si>
  <si>
    <t>12025156024</t>
  </si>
  <si>
    <t>岳翰</t>
  </si>
  <si>
    <t>12025156009</t>
  </si>
  <si>
    <t>杨宇哲</t>
  </si>
  <si>
    <t>12025156010</t>
  </si>
  <si>
    <t>顾涵涛</t>
  </si>
  <si>
    <t>12025156030</t>
  </si>
  <si>
    <t>陈恒逸</t>
  </si>
  <si>
    <t>12025156051</t>
  </si>
  <si>
    <t>陈明浩</t>
  </si>
  <si>
    <t>12025156011</t>
  </si>
  <si>
    <t>李舒慧</t>
  </si>
  <si>
    <t>12025156013</t>
  </si>
  <si>
    <t>胡恩祺</t>
  </si>
  <si>
    <t>12025156038</t>
  </si>
  <si>
    <t>赵紫诺</t>
  </si>
  <si>
    <t>12025156044</t>
  </si>
  <si>
    <t>周明光</t>
  </si>
  <si>
    <t>12025156007</t>
  </si>
  <si>
    <t>顾芷嘉</t>
  </si>
  <si>
    <t>12025156062</t>
  </si>
  <si>
    <t>曹奕然</t>
  </si>
  <si>
    <t>12025156019</t>
  </si>
  <si>
    <t>马骋坤</t>
  </si>
  <si>
    <t>12025156036</t>
  </si>
  <si>
    <t>陈涛</t>
  </si>
  <si>
    <t>12025156006</t>
  </si>
  <si>
    <t>索学宏</t>
  </si>
  <si>
    <t>12025156048</t>
  </si>
  <si>
    <t>郭睿</t>
  </si>
  <si>
    <t>12025156028</t>
  </si>
  <si>
    <t>王景运</t>
  </si>
  <si>
    <t>12025156021</t>
  </si>
  <si>
    <t>李哲轩</t>
  </si>
  <si>
    <t>12025156003</t>
  </si>
  <si>
    <t>范靖州</t>
  </si>
  <si>
    <t>12025156056</t>
  </si>
  <si>
    <t>浦昕宇</t>
  </si>
  <si>
    <t>12025156061</t>
  </si>
  <si>
    <t>张腾</t>
  </si>
  <si>
    <t>12025156046</t>
  </si>
  <si>
    <t>吴启浩</t>
  </si>
  <si>
    <t>12025156027</t>
  </si>
  <si>
    <t>陈玘杭</t>
  </si>
  <si>
    <t>12025156037</t>
  </si>
  <si>
    <t>郝运</t>
  </si>
  <si>
    <t>12025156008</t>
  </si>
  <si>
    <t>祝耀文</t>
  </si>
  <si>
    <t>12025156040</t>
  </si>
  <si>
    <t>雷蕾</t>
  </si>
  <si>
    <t>12025156034</t>
  </si>
  <si>
    <t>12025156004</t>
  </si>
  <si>
    <t>孙海纯</t>
  </si>
  <si>
    <t>12025156005</t>
  </si>
  <si>
    <t>张津铖</t>
  </si>
  <si>
    <t>12025156039</t>
  </si>
  <si>
    <t>蒋坤</t>
  </si>
  <si>
    <t>12025156043</t>
  </si>
  <si>
    <t>汪旨浩</t>
  </si>
  <si>
    <t>12025156058</t>
  </si>
  <si>
    <t>赵阳</t>
  </si>
  <si>
    <t>12025156017</t>
  </si>
  <si>
    <t>梁琪皓</t>
  </si>
  <si>
    <t>12025156042</t>
  </si>
  <si>
    <t>赵云哲</t>
  </si>
  <si>
    <t>12025156026</t>
  </si>
  <si>
    <t>周子轩</t>
  </si>
  <si>
    <t>12025156041</t>
  </si>
  <si>
    <t>董雅静</t>
  </si>
  <si>
    <t>12025156025</t>
  </si>
  <si>
    <t>赵文杰</t>
  </si>
  <si>
    <t>12025156057</t>
  </si>
  <si>
    <t>徐凯</t>
  </si>
  <si>
    <t>12025156023</t>
  </si>
  <si>
    <t>王彧</t>
  </si>
  <si>
    <t>12025156047</t>
  </si>
  <si>
    <t>张力杨</t>
  </si>
  <si>
    <t>12025156015</t>
  </si>
  <si>
    <t>侯胜杰</t>
  </si>
  <si>
    <t>12025156055</t>
  </si>
  <si>
    <t>邸家琦</t>
  </si>
  <si>
    <t>12025156032</t>
  </si>
  <si>
    <t>曹淑涵</t>
  </si>
  <si>
    <t>12025156052</t>
  </si>
  <si>
    <t>王逸博</t>
  </si>
  <si>
    <t>12025156059</t>
  </si>
  <si>
    <t>陈昊</t>
  </si>
  <si>
    <t>54</t>
  </si>
  <si>
    <t>12025156031</t>
  </si>
  <si>
    <t>陈杨华</t>
  </si>
  <si>
    <t>55</t>
  </si>
  <si>
    <t>12025156050</t>
  </si>
  <si>
    <t>卞周芹</t>
  </si>
  <si>
    <t>12025156054</t>
  </si>
  <si>
    <t>张永斌</t>
  </si>
  <si>
    <t>考场：阶三</t>
  </si>
  <si>
    <t>12023051219</t>
  </si>
  <si>
    <t>邱嘉余</t>
  </si>
  <si>
    <t>12023045188</t>
  </si>
  <si>
    <t>黄岩</t>
  </si>
  <si>
    <t>12023051082</t>
  </si>
  <si>
    <t>张文宇</t>
  </si>
  <si>
    <t>12022155029</t>
  </si>
  <si>
    <t>王瑞琦</t>
  </si>
  <si>
    <t>12023054024</t>
  </si>
  <si>
    <t>季鑫</t>
  </si>
  <si>
    <t>12022156015</t>
  </si>
  <si>
    <t>蒋承轩</t>
  </si>
  <si>
    <t>12022155014</t>
  </si>
  <si>
    <t>高文鑫</t>
  </si>
  <si>
    <t>12022155009</t>
  </si>
  <si>
    <t>陈帅宗</t>
  </si>
  <si>
    <t>12022055006</t>
  </si>
  <si>
    <t>鄢东锐</t>
  </si>
  <si>
    <t>12022055024</t>
  </si>
  <si>
    <t>张浩天</t>
  </si>
  <si>
    <t>12023045105</t>
  </si>
  <si>
    <t>刘斌</t>
  </si>
  <si>
    <t>12023051093</t>
  </si>
  <si>
    <t>刘宇堂</t>
  </si>
  <si>
    <t>12023054033</t>
  </si>
  <si>
    <t>陆思琪</t>
  </si>
  <si>
    <t>12023051195</t>
  </si>
  <si>
    <t>李家瑞</t>
  </si>
  <si>
    <t>12022055020</t>
  </si>
  <si>
    <t>王成星</t>
  </si>
  <si>
    <t>12022155005</t>
  </si>
  <si>
    <t>刘振楠</t>
  </si>
  <si>
    <t>12022051126</t>
  </si>
  <si>
    <t>吕磊</t>
  </si>
  <si>
    <t>12023051179</t>
  </si>
  <si>
    <t>安一帆</t>
  </si>
  <si>
    <t>12023051069</t>
  </si>
  <si>
    <t>马启轩</t>
  </si>
  <si>
    <t>12023051094</t>
  </si>
  <si>
    <t>顾梓遥</t>
  </si>
  <si>
    <t>12023051020</t>
  </si>
  <si>
    <t>周为宇</t>
  </si>
  <si>
    <t>12023051120</t>
  </si>
  <si>
    <t>王茂文</t>
  </si>
  <si>
    <t>12023051111</t>
  </si>
  <si>
    <t>董佳轩</t>
  </si>
  <si>
    <t>12023054010</t>
  </si>
  <si>
    <t>郭敬武</t>
  </si>
  <si>
    <t>12022055022</t>
  </si>
  <si>
    <t>朱楠</t>
  </si>
  <si>
    <t>12021055006</t>
  </si>
  <si>
    <t>杨俊翔</t>
  </si>
  <si>
    <t>12023054018</t>
  </si>
  <si>
    <t>洪嘉乐</t>
  </si>
  <si>
    <t>12023054019</t>
  </si>
  <si>
    <t>郭天郁</t>
  </si>
  <si>
    <t>12022051125</t>
  </si>
  <si>
    <t>刘瀚煜</t>
  </si>
  <si>
    <t>12023054034</t>
  </si>
  <si>
    <t>朱海宇</t>
  </si>
  <si>
    <t>12023051180</t>
  </si>
  <si>
    <t>李振宇</t>
  </si>
  <si>
    <t>12022155012</t>
  </si>
  <si>
    <t>胡昭</t>
  </si>
  <si>
    <t>12022083014</t>
  </si>
  <si>
    <t>韩云涛</t>
  </si>
  <si>
    <t>12023054036</t>
  </si>
  <si>
    <t>谢星耀</t>
  </si>
  <si>
    <t>12022156058</t>
  </si>
  <si>
    <t>罗能鉴</t>
  </si>
  <si>
    <t>12022155013</t>
  </si>
  <si>
    <t>刘彪</t>
  </si>
  <si>
    <t>12022055007</t>
  </si>
  <si>
    <t>李旭</t>
  </si>
  <si>
    <t>12023051015</t>
  </si>
  <si>
    <t>丁尹然</t>
  </si>
  <si>
    <t>12023051066</t>
  </si>
  <si>
    <t>江雨微</t>
  </si>
  <si>
    <t>12022051100</t>
  </si>
  <si>
    <t>邹懋</t>
  </si>
  <si>
    <t>12023051168</t>
  </si>
  <si>
    <t>马临风</t>
  </si>
  <si>
    <t>12023051147</t>
  </si>
  <si>
    <t>王衍超</t>
  </si>
  <si>
    <t>12022051123</t>
  </si>
  <si>
    <t>袁永康</t>
  </si>
  <si>
    <t>12023051050</t>
  </si>
  <si>
    <t>段晟然</t>
  </si>
  <si>
    <t>12022051090</t>
  </si>
  <si>
    <t>林致行</t>
  </si>
  <si>
    <t>12023054020</t>
  </si>
  <si>
    <t>林治宇</t>
  </si>
  <si>
    <t>12023051229</t>
  </si>
  <si>
    <t>柳炫伊</t>
  </si>
  <si>
    <t>12023051086</t>
  </si>
  <si>
    <t>方子轩</t>
  </si>
  <si>
    <t>12022156048</t>
  </si>
  <si>
    <t>秦子阳</t>
  </si>
  <si>
    <t>12023051224</t>
  </si>
  <si>
    <t>梁坤</t>
  </si>
  <si>
    <t>12022155003</t>
  </si>
  <si>
    <t>徐智</t>
  </si>
  <si>
    <t>12022156022</t>
  </si>
  <si>
    <t>陈英杰</t>
  </si>
  <si>
    <t>12023051053</t>
  </si>
  <si>
    <t>林传宇</t>
  </si>
  <si>
    <t>12023051081</t>
  </si>
  <si>
    <t>何雨欣</t>
  </si>
  <si>
    <t>12022156052</t>
  </si>
  <si>
    <t>蔡诗凯</t>
  </si>
  <si>
    <t>12023054003</t>
  </si>
  <si>
    <t>王宇鹏</t>
  </si>
  <si>
    <t>57</t>
  </si>
  <si>
    <t>12022055025</t>
  </si>
  <si>
    <t>武楚皓</t>
  </si>
  <si>
    <t>考场：阶二</t>
  </si>
  <si>
    <t>12023012044</t>
  </si>
  <si>
    <t>王铎智</t>
  </si>
  <si>
    <t>12023156032</t>
  </si>
  <si>
    <t>王皓</t>
  </si>
  <si>
    <t>12023094017</t>
  </si>
  <si>
    <t>於伟胜</t>
  </si>
  <si>
    <t>12023074041</t>
  </si>
  <si>
    <t>许辰阳</t>
  </si>
  <si>
    <t>12024071142</t>
  </si>
  <si>
    <t>12024074082</t>
  </si>
  <si>
    <t>张紫涵</t>
  </si>
  <si>
    <t>12024074056</t>
  </si>
  <si>
    <t>华旻琦</t>
  </si>
  <si>
    <t>12023071203</t>
  </si>
  <si>
    <t>丁柯</t>
  </si>
  <si>
    <t>12023071192</t>
  </si>
  <si>
    <t>李鑫佳</t>
  </si>
  <si>
    <t>12024045170</t>
  </si>
  <si>
    <t>王宏伟</t>
  </si>
  <si>
    <t>12021156001</t>
  </si>
  <si>
    <t>常馨</t>
  </si>
  <si>
    <t>12024081107</t>
  </si>
  <si>
    <t>经政浩</t>
  </si>
  <si>
    <t>12023074010</t>
  </si>
  <si>
    <t>王睿</t>
  </si>
  <si>
    <t>12024071050</t>
  </si>
  <si>
    <t>沈新权</t>
  </si>
  <si>
    <t>12023071189</t>
  </si>
  <si>
    <t>蒋沁璇</t>
  </si>
  <si>
    <t>12023097043</t>
  </si>
  <si>
    <t>崔兆烨</t>
  </si>
  <si>
    <t>12024182007</t>
  </si>
  <si>
    <t>高旭</t>
  </si>
  <si>
    <t>12023074051</t>
  </si>
  <si>
    <t>陈昱同</t>
  </si>
  <si>
    <t>12023097042</t>
  </si>
  <si>
    <t>李镇</t>
  </si>
  <si>
    <t>12024052027</t>
  </si>
  <si>
    <t>文莉</t>
  </si>
  <si>
    <t>12024045071</t>
  </si>
  <si>
    <t>马爱鹏</t>
  </si>
  <si>
    <t>12019155027</t>
  </si>
  <si>
    <t>马其伟</t>
  </si>
  <si>
    <t>12024157017</t>
  </si>
  <si>
    <t>杨傲宇</t>
  </si>
  <si>
    <t>12022155055</t>
  </si>
  <si>
    <t>陈黎宏</t>
  </si>
  <si>
    <t>12023156015</t>
  </si>
  <si>
    <t>胡瑞</t>
  </si>
  <si>
    <t>12024071212</t>
  </si>
  <si>
    <t>郭永奇</t>
  </si>
  <si>
    <t>12022051002</t>
  </si>
  <si>
    <t>韩星宇</t>
  </si>
  <si>
    <t>12024157014</t>
  </si>
  <si>
    <t>蒋六来</t>
  </si>
  <si>
    <t>12024074052</t>
  </si>
  <si>
    <t>穆诗琦</t>
  </si>
  <si>
    <t>12024074051</t>
  </si>
  <si>
    <t>严钧杰</t>
  </si>
  <si>
    <t>12023074047</t>
  </si>
  <si>
    <t>沈俊杰</t>
  </si>
  <si>
    <t>12024052046</t>
  </si>
  <si>
    <t>刘毅夫</t>
  </si>
  <si>
    <t>12022071132</t>
  </si>
  <si>
    <t>秦瑞</t>
  </si>
  <si>
    <t>12024071143</t>
  </si>
  <si>
    <t>田志繁</t>
  </si>
  <si>
    <t>12024045240</t>
  </si>
  <si>
    <t>皮浪</t>
  </si>
  <si>
    <t>12024157031</t>
  </si>
  <si>
    <t>罗林东</t>
  </si>
  <si>
    <t>12023074074</t>
  </si>
  <si>
    <t>刘航</t>
  </si>
  <si>
    <t>12023074054</t>
  </si>
  <si>
    <t>张光浩</t>
  </si>
  <si>
    <t>12021051157</t>
  </si>
  <si>
    <t>席琳凯</t>
  </si>
  <si>
    <t>12022051005</t>
  </si>
  <si>
    <t>刘玥阳</t>
  </si>
  <si>
    <t>12024051131</t>
  </si>
  <si>
    <t>纪嘉晨</t>
  </si>
  <si>
    <t>12024051229</t>
  </si>
  <si>
    <t>李思言</t>
  </si>
  <si>
    <t>12023074053</t>
  </si>
  <si>
    <t>蒋立辰</t>
  </si>
  <si>
    <t>12024051228</t>
  </si>
  <si>
    <t>徐一帆</t>
  </si>
  <si>
    <t>12024181069</t>
  </si>
  <si>
    <t>朱伟杰</t>
  </si>
  <si>
    <t>12023074060</t>
  </si>
  <si>
    <t>周子超</t>
  </si>
  <si>
    <t>12024051118</t>
  </si>
  <si>
    <t>李发煜</t>
  </si>
  <si>
    <t>12023071148</t>
  </si>
  <si>
    <t>黄啟航</t>
  </si>
  <si>
    <t>12023074012</t>
  </si>
  <si>
    <t>包益凡</t>
  </si>
  <si>
    <t>12023012032</t>
  </si>
  <si>
    <t>袁子豪</t>
  </si>
  <si>
    <t>12024081172</t>
  </si>
  <si>
    <t>褚天佑</t>
  </si>
  <si>
    <t>12024071144</t>
  </si>
  <si>
    <t>吴宇翔</t>
  </si>
  <si>
    <t>12022074015</t>
  </si>
  <si>
    <t>韩海涛</t>
  </si>
  <si>
    <t>12022051048</t>
  </si>
  <si>
    <t>谭晓旭</t>
  </si>
  <si>
    <t>考场：阶四</t>
  </si>
  <si>
    <t>12023071060</t>
  </si>
  <si>
    <t>李源</t>
  </si>
  <si>
    <t>12022054021</t>
  </si>
  <si>
    <t>白胜豪</t>
  </si>
  <si>
    <t>12023042026</t>
  </si>
  <si>
    <t>易可可</t>
  </si>
  <si>
    <t>12022092030</t>
  </si>
  <si>
    <t>白罗超</t>
  </si>
  <si>
    <t>12023082037</t>
  </si>
  <si>
    <t>陈孝鑫</t>
  </si>
  <si>
    <t>12023056047</t>
  </si>
  <si>
    <t>侯聪</t>
  </si>
  <si>
    <t>12022071175</t>
  </si>
  <si>
    <t>胡辰阳</t>
  </si>
  <si>
    <t>12024052096</t>
  </si>
  <si>
    <t>张田婷</t>
  </si>
  <si>
    <t>12024052079</t>
  </si>
  <si>
    <t>吕冠辰</t>
  </si>
  <si>
    <t>12022054034</t>
  </si>
  <si>
    <t>陈红扬</t>
  </si>
  <si>
    <t>12022074047</t>
  </si>
  <si>
    <t>周维</t>
  </si>
  <si>
    <t>12023097017</t>
  </si>
  <si>
    <t>甘子瑞</t>
  </si>
  <si>
    <t>12024052088</t>
  </si>
  <si>
    <t>孟雨生</t>
  </si>
  <si>
    <t>12024052072</t>
  </si>
  <si>
    <t>季建人</t>
  </si>
  <si>
    <t>12023153007</t>
  </si>
  <si>
    <t>陆楷</t>
  </si>
  <si>
    <t>12023072060</t>
  </si>
  <si>
    <t>蓝杰</t>
  </si>
  <si>
    <t>12024052065</t>
  </si>
  <si>
    <t>吴绅豪</t>
  </si>
  <si>
    <t>12023071083</t>
  </si>
  <si>
    <t>张家祥</t>
  </si>
  <si>
    <t>12023111037</t>
  </si>
  <si>
    <t>12023072009</t>
  </si>
  <si>
    <t>王培羽</t>
  </si>
  <si>
    <t>12023012058</t>
  </si>
  <si>
    <t>漆登峰</t>
  </si>
  <si>
    <t>12023083017</t>
  </si>
  <si>
    <t>12023181044</t>
  </si>
  <si>
    <t>金家豪</t>
  </si>
  <si>
    <t>12022082040</t>
  </si>
  <si>
    <t>吴德高</t>
  </si>
  <si>
    <t>12023061054</t>
  </si>
  <si>
    <t>李冬阳</t>
  </si>
  <si>
    <t>12023072032</t>
  </si>
  <si>
    <t>康珂铭</t>
  </si>
  <si>
    <t>12022056052</t>
  </si>
  <si>
    <t>赵文渊</t>
  </si>
  <si>
    <t>12022061009</t>
  </si>
  <si>
    <t>胡宇同</t>
  </si>
  <si>
    <t>12024052095</t>
  </si>
  <si>
    <t>罗梓源</t>
  </si>
  <si>
    <t>12023081035</t>
  </si>
  <si>
    <t>王少杰</t>
  </si>
  <si>
    <t>12023071066</t>
  </si>
  <si>
    <t>董宇鹏</t>
  </si>
  <si>
    <t>12023071130</t>
  </si>
  <si>
    <t>王奎智</t>
  </si>
  <si>
    <t>12023092002</t>
  </si>
  <si>
    <t>杨颀轩</t>
  </si>
  <si>
    <t>12022097024</t>
  </si>
  <si>
    <t>李文冬</t>
  </si>
  <si>
    <t>12023083024</t>
  </si>
  <si>
    <t>付金鑫</t>
  </si>
  <si>
    <t>12023071037</t>
  </si>
  <si>
    <t>郭馨妍</t>
  </si>
  <si>
    <t>12023061058</t>
  </si>
  <si>
    <t>朱成权</t>
  </si>
  <si>
    <t>12023062031</t>
  </si>
  <si>
    <t>顾海洋</t>
  </si>
  <si>
    <t>12022056051</t>
  </si>
  <si>
    <t>何梓灏</t>
  </si>
  <si>
    <t>12022056032</t>
  </si>
  <si>
    <t>陈旸旸</t>
  </si>
  <si>
    <t>12022071087</t>
  </si>
  <si>
    <t>卢彦</t>
  </si>
  <si>
    <t>12023097013</t>
  </si>
  <si>
    <t>张启凡</t>
  </si>
  <si>
    <t>12022153005</t>
  </si>
  <si>
    <t>王铁柱</t>
  </si>
  <si>
    <t>12023101013</t>
  </si>
  <si>
    <t>贺洵</t>
  </si>
  <si>
    <t>12023071006</t>
  </si>
  <si>
    <t>杨世龙</t>
  </si>
  <si>
    <t>12023072054</t>
  </si>
  <si>
    <t>宋欣玥</t>
  </si>
  <si>
    <t>12024052073</t>
  </si>
  <si>
    <t>吴静怡</t>
  </si>
  <si>
    <t>12023061049</t>
  </si>
  <si>
    <t>曹泽</t>
  </si>
  <si>
    <t>12023071056</t>
  </si>
  <si>
    <t>王康</t>
  </si>
  <si>
    <t>12022081045</t>
  </si>
  <si>
    <t>陈逸凡</t>
  </si>
  <si>
    <t>12023153002</t>
  </si>
  <si>
    <t>黄家诺</t>
  </si>
  <si>
    <t>12022081017</t>
  </si>
  <si>
    <t>沈喻萱</t>
  </si>
  <si>
    <t>12023072024</t>
  </si>
  <si>
    <t>张宸齐</t>
  </si>
  <si>
    <t>12023056051</t>
  </si>
  <si>
    <t>张明月</t>
  </si>
  <si>
    <t>12023061057</t>
  </si>
  <si>
    <t>阮凯超</t>
  </si>
  <si>
    <t>12022101041</t>
  </si>
  <si>
    <t>林凯杰</t>
  </si>
  <si>
    <t>三江学院2025-2026学年第二学期东山期末考试签到表</t>
  </si>
  <si>
    <t>考场：C101</t>
  </si>
  <si>
    <t>12025081A</t>
  </si>
  <si>
    <t>12025081008</t>
  </si>
  <si>
    <t>刘姝轩</t>
  </si>
  <si>
    <t>12025081B</t>
  </si>
  <si>
    <t>12025081077</t>
  </si>
  <si>
    <t>薛浩琦</t>
  </si>
  <si>
    <t>12025081027</t>
  </si>
  <si>
    <t>王炳炎</t>
  </si>
  <si>
    <t>12025081009</t>
  </si>
  <si>
    <t>郭雨萱</t>
  </si>
  <si>
    <t>12025081014</t>
  </si>
  <si>
    <t>宋晨雨</t>
  </si>
  <si>
    <t>12025081036</t>
  </si>
  <si>
    <t>王董跃</t>
  </si>
  <si>
    <t>12025081035</t>
  </si>
  <si>
    <t>陈凯奇</t>
  </si>
  <si>
    <t>12025081038</t>
  </si>
  <si>
    <t>付彦博</t>
  </si>
  <si>
    <t>12025081050</t>
  </si>
  <si>
    <t>祝文涛</t>
  </si>
  <si>
    <t>12025081042</t>
  </si>
  <si>
    <t>王紫嫣</t>
  </si>
  <si>
    <t>12025081005</t>
  </si>
  <si>
    <t>郝在政</t>
  </si>
  <si>
    <t>12025081023</t>
  </si>
  <si>
    <t>袁子政</t>
  </si>
  <si>
    <t>12025081002</t>
  </si>
  <si>
    <t>苏烨</t>
  </si>
  <si>
    <t>12025081039</t>
  </si>
  <si>
    <t>王玲霖</t>
  </si>
  <si>
    <t>12025081007</t>
  </si>
  <si>
    <t>朱曼宁</t>
  </si>
  <si>
    <t>12025081068</t>
  </si>
  <si>
    <t>王悦彤</t>
  </si>
  <si>
    <t>12025081030</t>
  </si>
  <si>
    <t>李斯泽</t>
  </si>
  <si>
    <t>12025081078</t>
  </si>
  <si>
    <t>刘昱宽</t>
  </si>
  <si>
    <t>12025081071</t>
  </si>
  <si>
    <t>涂欣愉</t>
  </si>
  <si>
    <t>12025081049</t>
  </si>
  <si>
    <t>肖向南</t>
  </si>
  <si>
    <t>12025081021</t>
  </si>
  <si>
    <t>易成林</t>
  </si>
  <si>
    <t>12025081018</t>
  </si>
  <si>
    <t>李沐萱</t>
  </si>
  <si>
    <t>12025081081</t>
  </si>
  <si>
    <t>郭鸣轩</t>
  </si>
  <si>
    <t>12025081003</t>
  </si>
  <si>
    <t>孔子航</t>
  </si>
  <si>
    <t>12025081034</t>
  </si>
  <si>
    <t>张明昊</t>
  </si>
  <si>
    <t>12025081073</t>
  </si>
  <si>
    <t>董昊玮</t>
  </si>
  <si>
    <t>12025081001</t>
  </si>
  <si>
    <t>曹芷菡</t>
  </si>
  <si>
    <t>12025081011</t>
  </si>
  <si>
    <t>叶嘉诚</t>
  </si>
  <si>
    <t>12025081037</t>
  </si>
  <si>
    <t>陶轩</t>
  </si>
  <si>
    <t>考场：C103</t>
  </si>
  <si>
    <t>12025081082</t>
  </si>
  <si>
    <t>陈成</t>
  </si>
  <si>
    <t>12025081060</t>
  </si>
  <si>
    <t>张子涵</t>
  </si>
  <si>
    <t>12025081041</t>
  </si>
  <si>
    <t>张艺航</t>
  </si>
  <si>
    <t>12025081012</t>
  </si>
  <si>
    <t>何思航</t>
  </si>
  <si>
    <t>12025081016</t>
  </si>
  <si>
    <t>韩钰培</t>
  </si>
  <si>
    <t>12025081031</t>
  </si>
  <si>
    <t>冷非益</t>
  </si>
  <si>
    <t>12025081015</t>
  </si>
  <si>
    <t>杨康</t>
  </si>
  <si>
    <t>12025081046</t>
  </si>
  <si>
    <t>任中杰</t>
  </si>
  <si>
    <t>12025081022</t>
  </si>
  <si>
    <t>吴昊泽</t>
  </si>
  <si>
    <t>12025081065</t>
  </si>
  <si>
    <t>曹昊良</t>
  </si>
  <si>
    <t>12025081019</t>
  </si>
  <si>
    <t>曹佳伟</t>
  </si>
  <si>
    <t>12025081047</t>
  </si>
  <si>
    <t>袁振鹏</t>
  </si>
  <si>
    <t>12025081040</t>
  </si>
  <si>
    <t>陈坤</t>
  </si>
  <si>
    <t>12025081070</t>
  </si>
  <si>
    <t>朱鹏洋</t>
  </si>
  <si>
    <t>12025081052</t>
  </si>
  <si>
    <t>胡泽一</t>
  </si>
  <si>
    <t>12025081028</t>
  </si>
  <si>
    <t>顾子叶</t>
  </si>
  <si>
    <t>12025081026</t>
  </si>
  <si>
    <t>薛雨朋</t>
  </si>
  <si>
    <t>12025081043</t>
  </si>
  <si>
    <t>倪睿忆</t>
  </si>
  <si>
    <t>12025081063</t>
  </si>
  <si>
    <t>刘其晟</t>
  </si>
  <si>
    <t>12025081053</t>
  </si>
  <si>
    <t>侯丝雨</t>
  </si>
  <si>
    <t>12025081074</t>
  </si>
  <si>
    <t>华赫晨</t>
  </si>
  <si>
    <t>12025081024</t>
  </si>
  <si>
    <t>杨兴益</t>
  </si>
  <si>
    <t>12025081079</t>
  </si>
  <si>
    <t>赵彦楠</t>
  </si>
  <si>
    <t>12025081062</t>
  </si>
  <si>
    <t>王浩文</t>
  </si>
  <si>
    <t>12025081076</t>
  </si>
  <si>
    <t>雷欣钰</t>
  </si>
  <si>
    <t>12025081054</t>
  </si>
  <si>
    <t>王赐珩</t>
  </si>
  <si>
    <t>12025081044</t>
  </si>
  <si>
    <t>靳思远</t>
  </si>
  <si>
    <t>12025081084</t>
  </si>
  <si>
    <t>陈加伦</t>
  </si>
  <si>
    <t>12025081006</t>
  </si>
  <si>
    <t>王志远</t>
  </si>
  <si>
    <t>12025081025</t>
  </si>
  <si>
    <t>李卓良</t>
  </si>
  <si>
    <t>12025081067</t>
  </si>
  <si>
    <t>安乐轩</t>
  </si>
  <si>
    <t>12025081013</t>
  </si>
  <si>
    <t>王子轩</t>
  </si>
  <si>
    <t>12025081061</t>
  </si>
  <si>
    <t>高雅静</t>
  </si>
  <si>
    <t>12025081069</t>
  </si>
  <si>
    <t>赵石</t>
  </si>
  <si>
    <t>12025081017</t>
  </si>
  <si>
    <t>陈海峰</t>
  </si>
  <si>
    <t>12025081029</t>
  </si>
  <si>
    <t>孙梦熙</t>
  </si>
  <si>
    <t>12025081080</t>
  </si>
  <si>
    <t>罗嘉坤</t>
  </si>
  <si>
    <t>12025081048</t>
  </si>
  <si>
    <t>任相源</t>
  </si>
  <si>
    <t>12025081058</t>
  </si>
  <si>
    <t>孙宇曈</t>
  </si>
  <si>
    <t>12025081045</t>
  </si>
  <si>
    <t>倪京鸣</t>
  </si>
  <si>
    <t>12025081020</t>
  </si>
  <si>
    <t>张书俭</t>
  </si>
  <si>
    <t>12025081086</t>
  </si>
  <si>
    <t>杨文倩</t>
  </si>
  <si>
    <t>12025081085</t>
  </si>
  <si>
    <t>朱营</t>
  </si>
  <si>
    <t>12025081066</t>
  </si>
  <si>
    <t>华允泽</t>
  </si>
  <si>
    <t>12025081083</t>
  </si>
  <si>
    <t>关致远</t>
  </si>
  <si>
    <t>12025081051</t>
  </si>
  <si>
    <t>王正桥</t>
  </si>
  <si>
    <t>12025081010</t>
  </si>
  <si>
    <t>田文翔</t>
  </si>
  <si>
    <t>12025081059</t>
  </si>
  <si>
    <t>肖汐晨</t>
  </si>
  <si>
    <t>考场：D101</t>
  </si>
  <si>
    <t>12025091A</t>
  </si>
  <si>
    <t>12025091029</t>
  </si>
  <si>
    <t>戴俊杰</t>
  </si>
  <si>
    <t>12025091024</t>
  </si>
  <si>
    <t>吴国卫</t>
  </si>
  <si>
    <t>12025091B</t>
  </si>
  <si>
    <t>12025091057</t>
  </si>
  <si>
    <t>汪梓烨</t>
  </si>
  <si>
    <t>12025091050</t>
  </si>
  <si>
    <t>朱春旭</t>
  </si>
  <si>
    <t>12025091048</t>
  </si>
  <si>
    <t>吴东煜</t>
  </si>
  <si>
    <t>12025091042</t>
  </si>
  <si>
    <t>袁登洲</t>
  </si>
  <si>
    <t>12025091010</t>
  </si>
  <si>
    <t>李徐琪</t>
  </si>
  <si>
    <t>12025091084</t>
  </si>
  <si>
    <t>胡方强</t>
  </si>
  <si>
    <t>12025091035</t>
  </si>
  <si>
    <t>蒋雨轩</t>
  </si>
  <si>
    <t>12025091001</t>
  </si>
  <si>
    <t>范一辰</t>
  </si>
  <si>
    <t>12025091073</t>
  </si>
  <si>
    <t>朱奕憓</t>
  </si>
  <si>
    <t>12025091012</t>
  </si>
  <si>
    <t>陈星睿</t>
  </si>
  <si>
    <t>12025091078</t>
  </si>
  <si>
    <t>谢浩然</t>
  </si>
  <si>
    <t>12025091002</t>
  </si>
  <si>
    <t>王锐</t>
  </si>
  <si>
    <t>12025091058</t>
  </si>
  <si>
    <t>王彦衡</t>
  </si>
  <si>
    <t>12025091020</t>
  </si>
  <si>
    <t>司耀辉</t>
  </si>
  <si>
    <t>12025091023</t>
  </si>
  <si>
    <t>杨雨萌</t>
  </si>
  <si>
    <t>12025091011</t>
  </si>
  <si>
    <t>彭颖</t>
  </si>
  <si>
    <t>12025091009</t>
  </si>
  <si>
    <t>陈昱昊</t>
  </si>
  <si>
    <t>12025091017</t>
  </si>
  <si>
    <t>黄欣怡</t>
  </si>
  <si>
    <t>12025091064</t>
  </si>
  <si>
    <t>张孙桢</t>
  </si>
  <si>
    <t>12025091021</t>
  </si>
  <si>
    <t>孙媛</t>
  </si>
  <si>
    <t>12025091052</t>
  </si>
  <si>
    <t>孙军栋</t>
  </si>
  <si>
    <t>12025091037</t>
  </si>
  <si>
    <t>张欣鹏</t>
  </si>
  <si>
    <t>12025091075</t>
  </si>
  <si>
    <t>周文锦</t>
  </si>
  <si>
    <t>12025091047</t>
  </si>
  <si>
    <t>顾张铖</t>
  </si>
  <si>
    <t>12025091080</t>
  </si>
  <si>
    <t>桑珂宇</t>
  </si>
  <si>
    <t>12025091068</t>
  </si>
  <si>
    <t>于明</t>
  </si>
  <si>
    <t>12025091055</t>
  </si>
  <si>
    <t>孙浩东</t>
  </si>
  <si>
    <t>考场：D102</t>
  </si>
  <si>
    <t>12025093A</t>
  </si>
  <si>
    <t>12025093025</t>
  </si>
  <si>
    <t>李骏峰</t>
  </si>
  <si>
    <t>12025091C</t>
  </si>
  <si>
    <t>12025091123</t>
  </si>
  <si>
    <t>张景哲</t>
  </si>
  <si>
    <t>12025091103</t>
  </si>
  <si>
    <t>金彤</t>
  </si>
  <si>
    <t>12025093024</t>
  </si>
  <si>
    <t>周静怡</t>
  </si>
  <si>
    <t>12025091114</t>
  </si>
  <si>
    <t>高佳乐</t>
  </si>
  <si>
    <t>12025091116</t>
  </si>
  <si>
    <t>沈岸卿</t>
  </si>
  <si>
    <t>12025091106</t>
  </si>
  <si>
    <t>李紫燕</t>
  </si>
  <si>
    <t>12025091120</t>
  </si>
  <si>
    <t>谢馥莲</t>
  </si>
  <si>
    <t>12025093021</t>
  </si>
  <si>
    <t>周操思佳</t>
  </si>
  <si>
    <t>12025091091</t>
  </si>
  <si>
    <t>姜奕阳</t>
  </si>
  <si>
    <t>12025091125</t>
  </si>
  <si>
    <t>何思琦</t>
  </si>
  <si>
    <t>12025093036</t>
  </si>
  <si>
    <t>孙玉媛</t>
  </si>
  <si>
    <t>12025091127</t>
  </si>
  <si>
    <t>蒋欣宇</t>
  </si>
  <si>
    <t>12025093031</t>
  </si>
  <si>
    <t>张薇</t>
  </si>
  <si>
    <t>12025091118</t>
  </si>
  <si>
    <t>陈妍如</t>
  </si>
  <si>
    <t>12025093037</t>
  </si>
  <si>
    <t>朱骏</t>
  </si>
  <si>
    <t>12025093016</t>
  </si>
  <si>
    <t>倪家兴</t>
  </si>
  <si>
    <t>12025091105</t>
  </si>
  <si>
    <t>任天翔</t>
  </si>
  <si>
    <t>12025093002</t>
  </si>
  <si>
    <t>冯东晴</t>
  </si>
  <si>
    <t>12025093033</t>
  </si>
  <si>
    <t>张焱</t>
  </si>
  <si>
    <t>12025093010</t>
  </si>
  <si>
    <t>李永炎</t>
  </si>
  <si>
    <t>12025091111</t>
  </si>
  <si>
    <t>李子恒</t>
  </si>
  <si>
    <t>12025093035</t>
  </si>
  <si>
    <t>孙靓颖</t>
  </si>
  <si>
    <t>12025093029</t>
  </si>
  <si>
    <t>姚萌恩</t>
  </si>
  <si>
    <t>12025093017</t>
  </si>
  <si>
    <t>魏爱丁</t>
  </si>
  <si>
    <t>12025091098</t>
  </si>
  <si>
    <t>朱永乐</t>
  </si>
  <si>
    <t>12025093014</t>
  </si>
  <si>
    <t>钱俊吉</t>
  </si>
  <si>
    <t>12025093027</t>
  </si>
  <si>
    <t>董文涛</t>
  </si>
  <si>
    <t>12025093012</t>
  </si>
  <si>
    <t>胡冉星</t>
  </si>
  <si>
    <t>考场：D103</t>
  </si>
  <si>
    <t>12025091056</t>
  </si>
  <si>
    <t>薛鹏裕</t>
  </si>
  <si>
    <t>12025091067</t>
  </si>
  <si>
    <t>黄语晨</t>
  </si>
  <si>
    <t>12025091053</t>
  </si>
  <si>
    <t>马涌瑜</t>
  </si>
  <si>
    <t>12025091019</t>
  </si>
  <si>
    <t>吴丞涵</t>
  </si>
  <si>
    <t>12025091079</t>
  </si>
  <si>
    <t>陈煜</t>
  </si>
  <si>
    <t>12025091007</t>
  </si>
  <si>
    <t>李炜鸿</t>
  </si>
  <si>
    <t>12025091028</t>
  </si>
  <si>
    <t>王佳胜</t>
  </si>
  <si>
    <t>12025091086</t>
  </si>
  <si>
    <t>庄笑月</t>
  </si>
  <si>
    <t>12025091066</t>
  </si>
  <si>
    <t>杨瑞</t>
  </si>
  <si>
    <t>12025091004</t>
  </si>
  <si>
    <t>顾嘉毅</t>
  </si>
  <si>
    <t>12025091043</t>
  </si>
  <si>
    <t>席帅</t>
  </si>
  <si>
    <t>12025091031</t>
  </si>
  <si>
    <t>郭麒</t>
  </si>
  <si>
    <t>12025091061</t>
  </si>
  <si>
    <t>李正耀</t>
  </si>
  <si>
    <t>12025091045</t>
  </si>
  <si>
    <t>李诺言</t>
  </si>
  <si>
    <t>12025091046</t>
  </si>
  <si>
    <t>夏轲</t>
  </si>
  <si>
    <t>12025091082</t>
  </si>
  <si>
    <t>牛恒锦</t>
  </si>
  <si>
    <t>12025091006</t>
  </si>
  <si>
    <t>黄培楠</t>
  </si>
  <si>
    <t>12025091059</t>
  </si>
  <si>
    <t>杨鹏汉</t>
  </si>
  <si>
    <t>12025091033</t>
  </si>
  <si>
    <t>李妍</t>
  </si>
  <si>
    <t>12025091085</t>
  </si>
  <si>
    <t>李张翔</t>
  </si>
  <si>
    <t>12025091083</t>
  </si>
  <si>
    <t>高俊喆</t>
  </si>
  <si>
    <t>12025091032</t>
  </si>
  <si>
    <t>滕思文</t>
  </si>
  <si>
    <t>12025091051</t>
  </si>
  <si>
    <t>李沐河</t>
  </si>
  <si>
    <t>12025091018</t>
  </si>
  <si>
    <t>周鑫瑞</t>
  </si>
  <si>
    <t>12025091071</t>
  </si>
  <si>
    <t>魏铭宇</t>
  </si>
  <si>
    <t>12025091008</t>
  </si>
  <si>
    <t>12025091030</t>
  </si>
  <si>
    <t>王计绍</t>
  </si>
  <si>
    <t>12025091027</t>
  </si>
  <si>
    <t>仲星晨</t>
  </si>
  <si>
    <t>12025091077</t>
  </si>
  <si>
    <t>李松霖</t>
  </si>
  <si>
    <t>12025091065</t>
  </si>
  <si>
    <t>赵浩然</t>
  </si>
  <si>
    <t>12025091060</t>
  </si>
  <si>
    <t>吴时杰</t>
  </si>
  <si>
    <t>12025091036</t>
  </si>
  <si>
    <t>陈蔺远</t>
  </si>
  <si>
    <t>12025091062</t>
  </si>
  <si>
    <t>韩念祖</t>
  </si>
  <si>
    <t>12025091013</t>
  </si>
  <si>
    <t>张凯</t>
  </si>
  <si>
    <t>12025091069</t>
  </si>
  <si>
    <t>姚梓程</t>
  </si>
  <si>
    <t>12025091044</t>
  </si>
  <si>
    <t>王程浩</t>
  </si>
  <si>
    <t>12022091053</t>
  </si>
  <si>
    <t>冯江辉</t>
  </si>
  <si>
    <t>12025091003</t>
  </si>
  <si>
    <t>刘嘉康乐</t>
  </si>
  <si>
    <t>12025091025</t>
  </si>
  <si>
    <t>张依宁</t>
  </si>
  <si>
    <t>12025091074</t>
  </si>
  <si>
    <t>方一诺</t>
  </si>
  <si>
    <t>12025091070</t>
  </si>
  <si>
    <t>王灿</t>
  </si>
  <si>
    <t>12025091039</t>
  </si>
  <si>
    <t>乔建强</t>
  </si>
  <si>
    <t>12025091014</t>
  </si>
  <si>
    <t>刘全力</t>
  </si>
  <si>
    <t>12025091005</t>
  </si>
  <si>
    <t>韩国辉</t>
  </si>
  <si>
    <t>12025091016</t>
  </si>
  <si>
    <t>刘子铭</t>
  </si>
  <si>
    <t>12025091040</t>
  </si>
  <si>
    <t>李文情</t>
  </si>
  <si>
    <t>12025091054</t>
  </si>
  <si>
    <t>林冰冰</t>
  </si>
  <si>
    <t>考场：D104</t>
  </si>
  <si>
    <t>12025093028</t>
  </si>
  <si>
    <t>王泽栋</t>
  </si>
  <si>
    <t>12025093001</t>
  </si>
  <si>
    <t>谢文新</t>
  </si>
  <si>
    <t>12025093003</t>
  </si>
  <si>
    <t>叶正茂</t>
  </si>
  <si>
    <t>12025093009</t>
  </si>
  <si>
    <t>李波</t>
  </si>
  <si>
    <t>12025091109</t>
  </si>
  <si>
    <t>丁子煊</t>
  </si>
  <si>
    <t>12025093019</t>
  </si>
  <si>
    <t>王丛</t>
  </si>
  <si>
    <t>12025093018</t>
  </si>
  <si>
    <t>蒋忠飞</t>
  </si>
  <si>
    <t>12025091117</t>
  </si>
  <si>
    <t>徐浩伦</t>
  </si>
  <si>
    <t>12025091088</t>
  </si>
  <si>
    <t>周大愚</t>
  </si>
  <si>
    <t>12025093004</t>
  </si>
  <si>
    <t>王光大</t>
  </si>
  <si>
    <t>12025091113</t>
  </si>
  <si>
    <t>陈雨鑫</t>
  </si>
  <si>
    <t>12025091129</t>
  </si>
  <si>
    <t>田宝林</t>
  </si>
  <si>
    <t>12025091094</t>
  </si>
  <si>
    <t>张耀仁</t>
  </si>
  <si>
    <t>12025091130</t>
  </si>
  <si>
    <t>周永龙</t>
  </si>
  <si>
    <t>12025093030</t>
  </si>
  <si>
    <t>陆柯滢</t>
  </si>
  <si>
    <t>12025091107</t>
  </si>
  <si>
    <t>唐志越</t>
  </si>
  <si>
    <t>12025091092</t>
  </si>
  <si>
    <t>刘雨彬</t>
  </si>
  <si>
    <t>12025091087</t>
  </si>
  <si>
    <t>张波雄</t>
  </si>
  <si>
    <t>12025093020</t>
  </si>
  <si>
    <t>孙俊熙</t>
  </si>
  <si>
    <t>12025093026</t>
  </si>
  <si>
    <t>陈致远</t>
  </si>
  <si>
    <t>12025091119</t>
  </si>
  <si>
    <t>方鸿亮</t>
  </si>
  <si>
    <t>12025091096</t>
  </si>
  <si>
    <t>李浩然</t>
  </si>
  <si>
    <t>12025093008</t>
  </si>
  <si>
    <t>张召阳</t>
  </si>
  <si>
    <t>12025093032</t>
  </si>
  <si>
    <t>张雨杰</t>
  </si>
  <si>
    <t>12025091100</t>
  </si>
  <si>
    <t>刘熙媛</t>
  </si>
  <si>
    <t>12025093007</t>
  </si>
  <si>
    <t>韩康乐</t>
  </si>
  <si>
    <t>12025093006</t>
  </si>
  <si>
    <t>曹欣怡</t>
  </si>
  <si>
    <t>12025091121</t>
  </si>
  <si>
    <t>秦正阳</t>
  </si>
  <si>
    <t>12025091089</t>
  </si>
  <si>
    <t>崔智勋</t>
  </si>
  <si>
    <t>12025093034</t>
  </si>
  <si>
    <t>张思莹</t>
  </si>
  <si>
    <t>12025091090</t>
  </si>
  <si>
    <t>陈翔</t>
  </si>
  <si>
    <t>12025093022</t>
  </si>
  <si>
    <t>陈佳妮</t>
  </si>
  <si>
    <t>12025091108</t>
  </si>
  <si>
    <t>吴俊熙</t>
  </si>
  <si>
    <t>12025093023</t>
  </si>
  <si>
    <t>陈凯凌</t>
  </si>
  <si>
    <t>12025093011</t>
  </si>
  <si>
    <t>李经纬</t>
  </si>
  <si>
    <t>12025091110</t>
  </si>
  <si>
    <t>卜依凡</t>
  </si>
  <si>
    <t>12025093013</t>
  </si>
  <si>
    <t>赵雪</t>
  </si>
  <si>
    <t>12025091112</t>
  </si>
  <si>
    <t>万铭杰</t>
  </si>
  <si>
    <t>12025091099</t>
  </si>
  <si>
    <t>陆萱蓉</t>
  </si>
  <si>
    <t>12025093005</t>
  </si>
  <si>
    <t>胡果</t>
  </si>
  <si>
    <t>12025091102</t>
  </si>
  <si>
    <t>陈宗沄</t>
  </si>
  <si>
    <t>12025091104</t>
  </si>
  <si>
    <t>纪皓瀚</t>
  </si>
  <si>
    <t>12025091122</t>
  </si>
  <si>
    <t>丁宇</t>
  </si>
  <si>
    <t>12025093015</t>
  </si>
  <si>
    <t>陈治台</t>
  </si>
  <si>
    <t>考场：E101</t>
  </si>
  <si>
    <t>12025081C</t>
  </si>
  <si>
    <t>12025081095</t>
  </si>
  <si>
    <t>李焕宇</t>
  </si>
  <si>
    <t>12025093B</t>
  </si>
  <si>
    <t>12025093062</t>
  </si>
  <si>
    <t>张业辉</t>
  </si>
  <si>
    <t>12025081122</t>
  </si>
  <si>
    <t>吴鹏凯</t>
  </si>
  <si>
    <t>12025093069</t>
  </si>
  <si>
    <t>王世杰</t>
  </si>
  <si>
    <t>12025093053</t>
  </si>
  <si>
    <t>李天宇</t>
  </si>
  <si>
    <t>12025093048</t>
  </si>
  <si>
    <t>李嘉荣</t>
  </si>
  <si>
    <t>12025093070</t>
  </si>
  <si>
    <t>李坤</t>
  </si>
  <si>
    <t>12025093057</t>
  </si>
  <si>
    <t>龚庆坤</t>
  </si>
  <si>
    <t>12025093054</t>
  </si>
  <si>
    <t>王智楠</t>
  </si>
  <si>
    <t>12025093040</t>
  </si>
  <si>
    <t>浦浩杰</t>
  </si>
  <si>
    <t>12025093061</t>
  </si>
  <si>
    <t>徐子轩</t>
  </si>
  <si>
    <t>12025093055</t>
  </si>
  <si>
    <t>李长锦</t>
  </si>
  <si>
    <t>12025093074</t>
  </si>
  <si>
    <t>门江南</t>
  </si>
  <si>
    <t>12025093063</t>
  </si>
  <si>
    <t>杨云皓</t>
  </si>
  <si>
    <t>12025081090</t>
  </si>
  <si>
    <t>王孝天</t>
  </si>
  <si>
    <t>12025093047</t>
  </si>
  <si>
    <t>徐若涵</t>
  </si>
  <si>
    <t>12025093049</t>
  </si>
  <si>
    <t>刘继航</t>
  </si>
  <si>
    <t>12025093042</t>
  </si>
  <si>
    <t>张涵轩</t>
  </si>
  <si>
    <t>12025081088</t>
  </si>
  <si>
    <t>王春鹏</t>
  </si>
  <si>
    <t>12025081129</t>
  </si>
  <si>
    <t>喻吴杰</t>
  </si>
  <si>
    <t>12025093064</t>
  </si>
  <si>
    <t>胡婧婕</t>
  </si>
  <si>
    <t>12025093051</t>
  </si>
  <si>
    <t>徐曼</t>
  </si>
  <si>
    <t>12025093045</t>
  </si>
  <si>
    <t>刘倍良</t>
  </si>
  <si>
    <t>12025093056</t>
  </si>
  <si>
    <t>姚骁健</t>
  </si>
  <si>
    <t>12025093060</t>
  </si>
  <si>
    <t>12025093050</t>
  </si>
  <si>
    <t>张惠茗</t>
  </si>
  <si>
    <t>12025093073</t>
  </si>
  <si>
    <t>王子悦</t>
  </si>
  <si>
    <t>12025093041</t>
  </si>
  <si>
    <t>邓罗浩</t>
  </si>
  <si>
    <t>12025081092</t>
  </si>
  <si>
    <t>宋孝彦</t>
  </si>
  <si>
    <t>12025093067</t>
  </si>
  <si>
    <t>钱晓婧</t>
  </si>
  <si>
    <t>12025093059</t>
  </si>
  <si>
    <t>陈欣妍</t>
  </si>
  <si>
    <t>12025093052</t>
  </si>
  <si>
    <t>金永南</t>
  </si>
  <si>
    <t>12025081087</t>
  </si>
  <si>
    <t>林雨潼</t>
  </si>
  <si>
    <t>12025081113</t>
  </si>
  <si>
    <t>张瑞</t>
  </si>
  <si>
    <t>考场：E102</t>
  </si>
  <si>
    <t>12025081109</t>
  </si>
  <si>
    <t>王苏苏</t>
  </si>
  <si>
    <t>12025093066</t>
  </si>
  <si>
    <t>王娇</t>
  </si>
  <si>
    <t>12025093044</t>
  </si>
  <si>
    <t>钱妙贤</t>
  </si>
  <si>
    <t>12025081105</t>
  </si>
  <si>
    <t>夏铭晨</t>
  </si>
  <si>
    <t>12025093071</t>
  </si>
  <si>
    <t>魏炳成</t>
  </si>
  <si>
    <t>12025081089</t>
  </si>
  <si>
    <t>张超群</t>
  </si>
  <si>
    <t>12025081126</t>
  </si>
  <si>
    <t>马荣康</t>
  </si>
  <si>
    <t>12025081116</t>
  </si>
  <si>
    <t>陈柯睿</t>
  </si>
  <si>
    <t>12025081101</t>
  </si>
  <si>
    <t>郭沫羲</t>
  </si>
  <si>
    <t>12025081120</t>
  </si>
  <si>
    <t>杨芷萱</t>
  </si>
  <si>
    <t>12025081107</t>
  </si>
  <si>
    <t>周文俊</t>
  </si>
  <si>
    <t>12025081121</t>
  </si>
  <si>
    <t>胡佳乐</t>
  </si>
  <si>
    <t>12025081094</t>
  </si>
  <si>
    <t>李俊熙</t>
  </si>
  <si>
    <t>12025081123</t>
  </si>
  <si>
    <t>高歌</t>
  </si>
  <si>
    <t>12025093038</t>
  </si>
  <si>
    <t>秦怡</t>
  </si>
  <si>
    <t>12025081117</t>
  </si>
  <si>
    <t>冯晓丹</t>
  </si>
  <si>
    <t>12025081091</t>
  </si>
  <si>
    <t>李祥熙</t>
  </si>
  <si>
    <t>12025081099</t>
  </si>
  <si>
    <t>汪正俊</t>
  </si>
  <si>
    <t>12025081097</t>
  </si>
  <si>
    <t>邵庆庆</t>
  </si>
  <si>
    <t>12025081103</t>
  </si>
  <si>
    <t>白青林</t>
  </si>
  <si>
    <t>12025081110</t>
  </si>
  <si>
    <t>赵梓冲</t>
  </si>
  <si>
    <t>12025081111</t>
  </si>
  <si>
    <t>纪佳敏</t>
  </si>
  <si>
    <t>12025093039</t>
  </si>
  <si>
    <t>侯苏菡</t>
  </si>
  <si>
    <t>12025081112</t>
  </si>
  <si>
    <t>李嘉瑞</t>
  </si>
  <si>
    <t>12025081114</t>
  </si>
  <si>
    <t>管一超</t>
  </si>
  <si>
    <t>12025081127</t>
  </si>
  <si>
    <t>陈家旺</t>
  </si>
  <si>
    <t>12025093046</t>
  </si>
  <si>
    <t>邓铭逸</t>
  </si>
  <si>
    <t>12025093075</t>
  </si>
  <si>
    <t>聂庭婷</t>
  </si>
  <si>
    <t>12025081128</t>
  </si>
  <si>
    <t>王奕恒</t>
  </si>
  <si>
    <t>12025081102</t>
  </si>
  <si>
    <t>王欣悦</t>
  </si>
  <si>
    <t>12025093058</t>
  </si>
  <si>
    <t>韩丹</t>
  </si>
  <si>
    <t>12025081124</t>
  </si>
  <si>
    <t>冷旭</t>
  </si>
  <si>
    <t>12025093068</t>
  </si>
  <si>
    <t>王瀚霖</t>
  </si>
  <si>
    <t>12025081093</t>
  </si>
  <si>
    <t>杜长欣</t>
  </si>
  <si>
    <t>12025081125</t>
  </si>
  <si>
    <t>董轩昂</t>
  </si>
  <si>
    <t>考场：A102</t>
  </si>
  <si>
    <t>12025051D</t>
  </si>
  <si>
    <t>12025051175</t>
  </si>
  <si>
    <t>尹楠</t>
  </si>
  <si>
    <t>12025051C</t>
  </si>
  <si>
    <t>12025051117</t>
  </si>
  <si>
    <t>王新佳乐</t>
  </si>
  <si>
    <t>12025051142</t>
  </si>
  <si>
    <t>郑斯宇</t>
  </si>
  <si>
    <t>12025051113</t>
  </si>
  <si>
    <t>吴自成</t>
  </si>
  <si>
    <t>12025051164</t>
  </si>
  <si>
    <t>谢佳良</t>
  </si>
  <si>
    <t>12025051132</t>
  </si>
  <si>
    <t>韩嘉熙</t>
  </si>
  <si>
    <t>12025051159</t>
  </si>
  <si>
    <t>曹政锋</t>
  </si>
  <si>
    <t>12024051116</t>
  </si>
  <si>
    <t>曾宇航</t>
  </si>
  <si>
    <t>12025051166</t>
  </si>
  <si>
    <t>朱铭煊</t>
  </si>
  <si>
    <t>12025051194</t>
  </si>
  <si>
    <t>李晨溪</t>
  </si>
  <si>
    <t>12025051128</t>
  </si>
  <si>
    <t>曹贻皓</t>
  </si>
  <si>
    <t>12025051103</t>
  </si>
  <si>
    <t>马超宇</t>
  </si>
  <si>
    <t>12025051193</t>
  </si>
  <si>
    <t>冯梓翔</t>
  </si>
  <si>
    <t>12025051195</t>
  </si>
  <si>
    <t>许宇飞</t>
  </si>
  <si>
    <t>12025051102</t>
  </si>
  <si>
    <t>周春雨</t>
  </si>
  <si>
    <t>12025051158</t>
  </si>
  <si>
    <t>沈丁语</t>
  </si>
  <si>
    <t>12025051153</t>
  </si>
  <si>
    <t>兰宇涵</t>
  </si>
  <si>
    <t>12025051119</t>
  </si>
  <si>
    <t>姚辰泽</t>
  </si>
  <si>
    <t>12025051151</t>
  </si>
  <si>
    <t>张天佑</t>
  </si>
  <si>
    <t>12025051136</t>
  </si>
  <si>
    <t>12025051121</t>
  </si>
  <si>
    <t>曹思琪</t>
  </si>
  <si>
    <t>12025051134</t>
  </si>
  <si>
    <t>阚康正</t>
  </si>
  <si>
    <t>12025051129</t>
  </si>
  <si>
    <t>顾明伟</t>
  </si>
  <si>
    <t>12025051108</t>
  </si>
  <si>
    <t>葛俊成</t>
  </si>
  <si>
    <t>12025051133</t>
  </si>
  <si>
    <t>徐子健</t>
  </si>
  <si>
    <t>12025051197</t>
  </si>
  <si>
    <t>袁超亿</t>
  </si>
  <si>
    <t>12025051120</t>
  </si>
  <si>
    <t>胡锦煜</t>
  </si>
  <si>
    <t>12025051179</t>
  </si>
  <si>
    <t>李慧</t>
  </si>
  <si>
    <t>12025051140</t>
  </si>
  <si>
    <t>曲睿</t>
  </si>
  <si>
    <t>12025051125</t>
  </si>
  <si>
    <t>张倩</t>
  </si>
  <si>
    <t>12025051162</t>
  </si>
  <si>
    <t>贾硕鑫</t>
  </si>
  <si>
    <t>12025051127</t>
  </si>
  <si>
    <t>惠永琦</t>
  </si>
  <si>
    <t>12025051143</t>
  </si>
  <si>
    <t>颜依晨</t>
  </si>
  <si>
    <t>12025051154</t>
  </si>
  <si>
    <t>许雯玥</t>
  </si>
  <si>
    <t>12025051135</t>
  </si>
  <si>
    <t>侯俞嘉</t>
  </si>
  <si>
    <t>12025051147</t>
  </si>
  <si>
    <t>何欣</t>
  </si>
  <si>
    <t>12025051112</t>
  </si>
  <si>
    <t>陈宇恒</t>
  </si>
  <si>
    <t>12025051149</t>
  </si>
  <si>
    <t>12025051118</t>
  </si>
  <si>
    <t>朱芃宸</t>
  </si>
  <si>
    <t>12025051200</t>
  </si>
  <si>
    <t>刘刊</t>
  </si>
  <si>
    <t>12025051131</t>
  </si>
  <si>
    <t>杨雨欣</t>
  </si>
  <si>
    <t>12025051111</t>
  </si>
  <si>
    <t>张雯萱</t>
  </si>
  <si>
    <t>12025051122</t>
  </si>
  <si>
    <t>鲍洁</t>
  </si>
  <si>
    <t>12025051123</t>
  </si>
  <si>
    <t>伍芷妍</t>
  </si>
  <si>
    <t>12025051161</t>
  </si>
  <si>
    <t>姜博文</t>
  </si>
  <si>
    <t>12025051188</t>
  </si>
  <si>
    <t>陈瀚</t>
  </si>
  <si>
    <t>12025051160</t>
  </si>
  <si>
    <t>丁玲</t>
  </si>
  <si>
    <t>12025051107</t>
  </si>
  <si>
    <t>何成</t>
  </si>
  <si>
    <t>12025051192</t>
  </si>
  <si>
    <t>刘翔宇</t>
  </si>
  <si>
    <t>12025051104</t>
  </si>
  <si>
    <t>孙畅</t>
  </si>
  <si>
    <t>考场：A204</t>
  </si>
  <si>
    <t>12025051199</t>
  </si>
  <si>
    <t>文静怡</t>
  </si>
  <si>
    <t>12025051145</t>
  </si>
  <si>
    <t>杜长恒</t>
  </si>
  <si>
    <t>12025051174</t>
  </si>
  <si>
    <t>嵇高杨</t>
  </si>
  <si>
    <t>12025051178</t>
  </si>
  <si>
    <t>游芷涵</t>
  </si>
  <si>
    <t>12025051191</t>
  </si>
  <si>
    <t>朱星橙</t>
  </si>
  <si>
    <t>12025051190</t>
  </si>
  <si>
    <t>聂琦雯</t>
  </si>
  <si>
    <t>12025051177</t>
  </si>
  <si>
    <t>吕乐辰</t>
  </si>
  <si>
    <t>12025051105</t>
  </si>
  <si>
    <t>朱宇轩</t>
  </si>
  <si>
    <t>12025051114</t>
  </si>
  <si>
    <t>杨杰</t>
  </si>
  <si>
    <t>12025051138</t>
  </si>
  <si>
    <t>吴慧敏</t>
  </si>
  <si>
    <t>12025051146</t>
  </si>
  <si>
    <t>严瑞枫</t>
  </si>
  <si>
    <t>12025051181</t>
  </si>
  <si>
    <t>张思颖</t>
  </si>
  <si>
    <t>12025051201</t>
  </si>
  <si>
    <t>李佳慧</t>
  </si>
  <si>
    <t>12025051167</t>
  </si>
  <si>
    <t>桂晓林</t>
  </si>
  <si>
    <t>12025051186</t>
  </si>
  <si>
    <t>汪语含</t>
  </si>
  <si>
    <t>12025051155</t>
  </si>
  <si>
    <t>张润泽</t>
  </si>
  <si>
    <t>12025051152</t>
  </si>
  <si>
    <t>史慧仪</t>
  </si>
  <si>
    <t>12025051139</t>
  </si>
  <si>
    <t>刘嘉馨</t>
  </si>
  <si>
    <t>12025051130</t>
  </si>
  <si>
    <t>谭永锴</t>
  </si>
  <si>
    <t>12025051184</t>
  </si>
  <si>
    <t>琚泽锐</t>
  </si>
  <si>
    <t>12025051165</t>
  </si>
  <si>
    <t>朱旭</t>
  </si>
  <si>
    <t>12025051110</t>
  </si>
  <si>
    <t>吴曦</t>
  </si>
  <si>
    <t>12025051115</t>
  </si>
  <si>
    <t>张子悦</t>
  </si>
  <si>
    <t>12025051163</t>
  </si>
  <si>
    <t>余云龙</t>
  </si>
  <si>
    <t>12025051168</t>
  </si>
  <si>
    <t>周航</t>
  </si>
  <si>
    <t>12025051157</t>
  </si>
  <si>
    <t>向棱翼</t>
  </si>
  <si>
    <t>12025051141</t>
  </si>
  <si>
    <t>刘思吉</t>
  </si>
  <si>
    <t>12025051171</t>
  </si>
  <si>
    <t>任昭颖</t>
  </si>
  <si>
    <t>12025051124</t>
  </si>
  <si>
    <t>李雨珊</t>
  </si>
  <si>
    <t>12025051172</t>
  </si>
  <si>
    <t>侯鑫悦</t>
  </si>
  <si>
    <t>12025051189</t>
  </si>
  <si>
    <t>庞有栋</t>
  </si>
  <si>
    <t>12025051150</t>
  </si>
  <si>
    <t>黄鸿云</t>
  </si>
  <si>
    <t>12025051156</t>
  </si>
  <si>
    <t>蒋伟康</t>
  </si>
  <si>
    <t>12025051180</t>
  </si>
  <si>
    <t>陈麒如</t>
  </si>
  <si>
    <t>12025051137</t>
  </si>
  <si>
    <t>王佳璐</t>
  </si>
  <si>
    <t>12025051106</t>
  </si>
  <si>
    <t>何亚东</t>
  </si>
  <si>
    <t>12025051148</t>
  </si>
  <si>
    <t>马宏飞</t>
  </si>
  <si>
    <t>12025051182</t>
  </si>
  <si>
    <t>崔江川</t>
  </si>
  <si>
    <t>12025051187</t>
  </si>
  <si>
    <t>葛新超</t>
  </si>
  <si>
    <t>12025051169</t>
  </si>
  <si>
    <t>王歆雅</t>
  </si>
  <si>
    <t>12025051183</t>
  </si>
  <si>
    <t>沈卓一</t>
  </si>
  <si>
    <t>12025051185</t>
  </si>
  <si>
    <t>胡逸飞</t>
  </si>
  <si>
    <t>12025051170</t>
  </si>
  <si>
    <t>李杨可心</t>
  </si>
  <si>
    <t>12025051198</t>
  </si>
  <si>
    <t>郭天帅</t>
  </si>
  <si>
    <t>12025051173</t>
  </si>
  <si>
    <t>郑欣</t>
  </si>
  <si>
    <t>考场：B103</t>
  </si>
  <si>
    <t>12025071A</t>
  </si>
  <si>
    <t>12025071007</t>
  </si>
  <si>
    <t>尹涛</t>
  </si>
  <si>
    <t>12025071015</t>
  </si>
  <si>
    <t>涂海滨</t>
  </si>
  <si>
    <t>12025071B</t>
  </si>
  <si>
    <t>12025071061</t>
  </si>
  <si>
    <t>罗茹萍</t>
  </si>
  <si>
    <t>12025071017</t>
  </si>
  <si>
    <t>魏岩</t>
  </si>
  <si>
    <t>12025071078</t>
  </si>
  <si>
    <t>王超帅</t>
  </si>
  <si>
    <t>12025071013</t>
  </si>
  <si>
    <t>孙程泰</t>
  </si>
  <si>
    <t>12025071010</t>
  </si>
  <si>
    <t>姜昀含</t>
  </si>
  <si>
    <t>12025071062</t>
  </si>
  <si>
    <t>王新宇</t>
  </si>
  <si>
    <t>12025071043</t>
  </si>
  <si>
    <t>马斌宇</t>
  </si>
  <si>
    <t>12025071028</t>
  </si>
  <si>
    <t>陈昱潼</t>
  </si>
  <si>
    <t>12025071021</t>
  </si>
  <si>
    <t>周杨艺</t>
  </si>
  <si>
    <t>12025071020</t>
  </si>
  <si>
    <t>李光阳</t>
  </si>
  <si>
    <t>12025071034</t>
  </si>
  <si>
    <t>张晨昱</t>
  </si>
  <si>
    <t>12025071003</t>
  </si>
  <si>
    <t>王塨冉</t>
  </si>
  <si>
    <t>12025071016</t>
  </si>
  <si>
    <t>杨涵律</t>
  </si>
  <si>
    <t>12025071074</t>
  </si>
  <si>
    <t>雷鸣</t>
  </si>
  <si>
    <t>12025071085</t>
  </si>
  <si>
    <t>汤运杰</t>
  </si>
  <si>
    <t>12025071032</t>
  </si>
  <si>
    <t>盛伟国</t>
  </si>
  <si>
    <t>12025071031</t>
  </si>
  <si>
    <t>唐咪纳</t>
  </si>
  <si>
    <t>12025071009</t>
  </si>
  <si>
    <t>韩文韬</t>
  </si>
  <si>
    <t>12025071025</t>
  </si>
  <si>
    <t>闵李杰</t>
  </si>
  <si>
    <t>12025071001</t>
  </si>
  <si>
    <t>杜嘉诺</t>
  </si>
  <si>
    <t>12025071014</t>
  </si>
  <si>
    <t>华可</t>
  </si>
  <si>
    <t>12025071027</t>
  </si>
  <si>
    <t>尚圣杰</t>
  </si>
  <si>
    <t>12025071052</t>
  </si>
  <si>
    <t>邵笑宇</t>
  </si>
  <si>
    <t>12025071053</t>
  </si>
  <si>
    <t>郭文轩</t>
  </si>
  <si>
    <t>12025071051</t>
  </si>
  <si>
    <t>邹君庭</t>
  </si>
  <si>
    <t>12025071011</t>
  </si>
  <si>
    <t>孙克涵</t>
  </si>
  <si>
    <t>12025071084</t>
  </si>
  <si>
    <t>黄文超</t>
  </si>
  <si>
    <t>12025071071</t>
  </si>
  <si>
    <t>赵国庆</t>
  </si>
  <si>
    <t>考场：B104</t>
  </si>
  <si>
    <t>12025071050</t>
  </si>
  <si>
    <t>翟梓昊</t>
  </si>
  <si>
    <t>12025071067</t>
  </si>
  <si>
    <t>周郝</t>
  </si>
  <si>
    <t>12025071048</t>
  </si>
  <si>
    <t>王海涛</t>
  </si>
  <si>
    <t>12025071040</t>
  </si>
  <si>
    <t>赵继光</t>
  </si>
  <si>
    <t>12025071060</t>
  </si>
  <si>
    <t>覃祥科</t>
  </si>
  <si>
    <t>12025071037</t>
  </si>
  <si>
    <t>李想</t>
  </si>
  <si>
    <t>12025071079</t>
  </si>
  <si>
    <t>张开皓</t>
  </si>
  <si>
    <t>12025071056</t>
  </si>
  <si>
    <t>丁钰洵</t>
  </si>
  <si>
    <t>12025071083</t>
  </si>
  <si>
    <t>冯青卓</t>
  </si>
  <si>
    <t>12025071086</t>
  </si>
  <si>
    <t>黄译征</t>
  </si>
  <si>
    <t>12025071088</t>
  </si>
  <si>
    <t>龙夏灿</t>
  </si>
  <si>
    <t>12025071030</t>
  </si>
  <si>
    <t>曾富康</t>
  </si>
  <si>
    <t>12025071075</t>
  </si>
  <si>
    <t>杜宇轩</t>
  </si>
  <si>
    <t>12025071057</t>
  </si>
  <si>
    <t>12025071036</t>
  </si>
  <si>
    <t>张玉立</t>
  </si>
  <si>
    <t>12025071002</t>
  </si>
  <si>
    <t>张晨曦</t>
  </si>
  <si>
    <t>12025071049</t>
  </si>
  <si>
    <t>王昱旭</t>
  </si>
  <si>
    <t>12025071055</t>
  </si>
  <si>
    <t>王梦洁</t>
  </si>
  <si>
    <t>12025071042</t>
  </si>
  <si>
    <t>王雅琪</t>
  </si>
  <si>
    <t>12025071029</t>
  </si>
  <si>
    <t>郑翊轩</t>
  </si>
  <si>
    <t>12025071041</t>
  </si>
  <si>
    <t>陆梓豪</t>
  </si>
  <si>
    <t>12025071059</t>
  </si>
  <si>
    <t>杨博森</t>
  </si>
  <si>
    <t>12025071070</t>
  </si>
  <si>
    <t>宋濠成</t>
  </si>
  <si>
    <t>12025071068</t>
  </si>
  <si>
    <t>王煦翔</t>
  </si>
  <si>
    <t>12025071058</t>
  </si>
  <si>
    <t>钱晨杰</t>
  </si>
  <si>
    <t>12025071022</t>
  </si>
  <si>
    <t>罗文凤</t>
  </si>
  <si>
    <t>12025071087</t>
  </si>
  <si>
    <t>庞景元</t>
  </si>
  <si>
    <t>12025071004</t>
  </si>
  <si>
    <t>赵树栋</t>
  </si>
  <si>
    <t>12025071046</t>
  </si>
  <si>
    <t>陈文</t>
  </si>
  <si>
    <t>12025071066</t>
  </si>
  <si>
    <t>师嘉乐</t>
  </si>
  <si>
    <t>12025071069</t>
  </si>
  <si>
    <t>孙可文</t>
  </si>
  <si>
    <t>12025071026</t>
  </si>
  <si>
    <t>王英杰</t>
  </si>
  <si>
    <t>12025071076</t>
  </si>
  <si>
    <t>杨鑫磊</t>
  </si>
  <si>
    <t>12025071065</t>
  </si>
  <si>
    <t>苏豫</t>
  </si>
  <si>
    <t>12025071072</t>
  </si>
  <si>
    <t>赵海洋</t>
  </si>
  <si>
    <t>12025071033</t>
  </si>
  <si>
    <t>浦方瑞</t>
  </si>
  <si>
    <t>12025071005</t>
  </si>
  <si>
    <t>陶佳乐</t>
  </si>
  <si>
    <t>12025071019</t>
  </si>
  <si>
    <t>张天宇</t>
  </si>
  <si>
    <t>12025071006</t>
  </si>
  <si>
    <t>秦文豪</t>
  </si>
  <si>
    <t>12025071054</t>
  </si>
  <si>
    <t>于文志</t>
  </si>
  <si>
    <t>12025071081</t>
  </si>
  <si>
    <t>赵利阳</t>
  </si>
  <si>
    <t>12025071080</t>
  </si>
  <si>
    <t>李智恒</t>
  </si>
  <si>
    <t>12025071073</t>
  </si>
  <si>
    <t>徐奕骋</t>
  </si>
  <si>
    <t>12025071063</t>
  </si>
  <si>
    <t>刘翔</t>
  </si>
  <si>
    <t>12025071044</t>
  </si>
  <si>
    <t>汪昊平</t>
  </si>
  <si>
    <t>12025071035</t>
  </si>
  <si>
    <t>刘孟驰</t>
  </si>
  <si>
    <t>12025071077</t>
  </si>
  <si>
    <t>吴晨</t>
  </si>
  <si>
    <t>12025071012</t>
  </si>
  <si>
    <t>倪晟康</t>
  </si>
  <si>
    <t>12025071047</t>
  </si>
  <si>
    <t>陈树明</t>
  </si>
  <si>
    <t>12025071038</t>
  </si>
  <si>
    <t>汪蕾</t>
  </si>
  <si>
    <t>12025071045</t>
  </si>
  <si>
    <t>许晋恺</t>
  </si>
  <si>
    <t>12025071024</t>
  </si>
  <si>
    <t>朱梓宁</t>
  </si>
  <si>
    <t>12025071018</t>
  </si>
  <si>
    <t>许思诺</t>
  </si>
  <si>
    <t>12025071064</t>
  </si>
  <si>
    <t>刘明志</t>
  </si>
  <si>
    <t>考场：C102</t>
  </si>
  <si>
    <t>12025051B</t>
  </si>
  <si>
    <t>12025051053</t>
  </si>
  <si>
    <t>王珂</t>
  </si>
  <si>
    <t>12025051073</t>
  </si>
  <si>
    <t>丁宇凡</t>
  </si>
  <si>
    <t>12025051A</t>
  </si>
  <si>
    <t>12025051020</t>
  </si>
  <si>
    <t>徐一鸣</t>
  </si>
  <si>
    <t>12025051060</t>
  </si>
  <si>
    <t>李东哲</t>
  </si>
  <si>
    <t>12025051100</t>
  </si>
  <si>
    <t>孙元俊</t>
  </si>
  <si>
    <t>12025051064</t>
  </si>
  <si>
    <t>12025051011</t>
  </si>
  <si>
    <t>窦岩</t>
  </si>
  <si>
    <t>12025051071</t>
  </si>
  <si>
    <t>景一航</t>
  </si>
  <si>
    <t>12025051069</t>
  </si>
  <si>
    <t>魏宇博</t>
  </si>
  <si>
    <t>12025051042</t>
  </si>
  <si>
    <t>孙桐</t>
  </si>
  <si>
    <t>12025051085</t>
  </si>
  <si>
    <t>钟雨宸</t>
  </si>
  <si>
    <t>12025051043</t>
  </si>
  <si>
    <t>田恩泽</t>
  </si>
  <si>
    <t>12025051036</t>
  </si>
  <si>
    <t>王烁权</t>
  </si>
  <si>
    <t>12025051024</t>
  </si>
  <si>
    <t>帅雯欣</t>
  </si>
  <si>
    <t>12025051025</t>
  </si>
  <si>
    <t>王静怡</t>
  </si>
  <si>
    <t>12025051021</t>
  </si>
  <si>
    <t>胥琳</t>
  </si>
  <si>
    <t>12025051023</t>
  </si>
  <si>
    <t>陆天睿</t>
  </si>
  <si>
    <t>12025051045</t>
  </si>
  <si>
    <t>吕畅</t>
  </si>
  <si>
    <t>12025051049</t>
  </si>
  <si>
    <t>杨靖轩</t>
  </si>
  <si>
    <t>12025051051</t>
  </si>
  <si>
    <t>曾子昂</t>
  </si>
  <si>
    <t>12025051079</t>
  </si>
  <si>
    <t>宋子涵</t>
  </si>
  <si>
    <t>12025051008</t>
  </si>
  <si>
    <t>王思怡</t>
  </si>
  <si>
    <t>12025051017</t>
  </si>
  <si>
    <t>徐滔</t>
  </si>
  <si>
    <t>12025051033</t>
  </si>
  <si>
    <t>刘浩</t>
  </si>
  <si>
    <t>12025051068</t>
  </si>
  <si>
    <t>李毅恒</t>
  </si>
  <si>
    <t>12025051032</t>
  </si>
  <si>
    <t>左心如</t>
  </si>
  <si>
    <t>12025051055</t>
  </si>
  <si>
    <t>霍禛德</t>
  </si>
  <si>
    <t>12025051001</t>
  </si>
  <si>
    <t>韩瑞</t>
  </si>
  <si>
    <t>12025051044</t>
  </si>
  <si>
    <t>刘俞彤</t>
  </si>
  <si>
    <t>12025051003</t>
  </si>
  <si>
    <t>赵轩锐</t>
  </si>
  <si>
    <t>12025051077</t>
  </si>
  <si>
    <t>刘浩然</t>
  </si>
  <si>
    <t>12024121074</t>
  </si>
  <si>
    <t>钟鑫浩</t>
  </si>
  <si>
    <t>12025051009</t>
  </si>
  <si>
    <t>石耀志远</t>
  </si>
  <si>
    <t>12025051097</t>
  </si>
  <si>
    <t>罗锦东</t>
  </si>
  <si>
    <t>12025051093</t>
  </si>
  <si>
    <t>张加强</t>
  </si>
  <si>
    <t>12025051066</t>
  </si>
  <si>
    <t>宋懿芮</t>
  </si>
  <si>
    <t>12025051096</t>
  </si>
  <si>
    <t>张武杰</t>
  </si>
  <si>
    <t>12025051030</t>
  </si>
  <si>
    <t>梁予涵</t>
  </si>
  <si>
    <t>12025051083</t>
  </si>
  <si>
    <t>孙康宇</t>
  </si>
  <si>
    <t>12025051074</t>
  </si>
  <si>
    <t>杨淑桐</t>
  </si>
  <si>
    <t>12025051101</t>
  </si>
  <si>
    <t>胡冠贤</t>
  </si>
  <si>
    <t>12025051082</t>
  </si>
  <si>
    <t>梅天睿</t>
  </si>
  <si>
    <t>考场：C104</t>
  </si>
  <si>
    <t>12025051010</t>
  </si>
  <si>
    <t>杨新雨</t>
  </si>
  <si>
    <t>12024051189</t>
  </si>
  <si>
    <t>徐国强</t>
  </si>
  <si>
    <t>12025051087</t>
  </si>
  <si>
    <t>王媛慧</t>
  </si>
  <si>
    <t>12025051027</t>
  </si>
  <si>
    <t>杨沁怡</t>
  </si>
  <si>
    <t>12025051035</t>
  </si>
  <si>
    <t>常钰</t>
  </si>
  <si>
    <t>12025051015</t>
  </si>
  <si>
    <t>徐浩然</t>
  </si>
  <si>
    <t>12025051012</t>
  </si>
  <si>
    <t>吴若思</t>
  </si>
  <si>
    <t>12025051095</t>
  </si>
  <si>
    <t>吴忧忧</t>
  </si>
  <si>
    <t>12025051007</t>
  </si>
  <si>
    <t>许秋萍</t>
  </si>
  <si>
    <t>12025051022</t>
  </si>
  <si>
    <t>陈睿之</t>
  </si>
  <si>
    <t>12025051028</t>
  </si>
  <si>
    <t>赵乐天</t>
  </si>
  <si>
    <t>12025051048</t>
  </si>
  <si>
    <t>彭浩天</t>
  </si>
  <si>
    <t>12025051091</t>
  </si>
  <si>
    <t>陆丹妮</t>
  </si>
  <si>
    <t>12025051019</t>
  </si>
  <si>
    <t>束瑶</t>
  </si>
  <si>
    <t>12025051054</t>
  </si>
  <si>
    <t>侯翔</t>
  </si>
  <si>
    <t>12025051086</t>
  </si>
  <si>
    <t>左子翔</t>
  </si>
  <si>
    <t>12025051002</t>
  </si>
  <si>
    <t>杨雅淇</t>
  </si>
  <si>
    <t>12025051089</t>
  </si>
  <si>
    <t>杜文博</t>
  </si>
  <si>
    <t>12025051092</t>
  </si>
  <si>
    <t>李永喜</t>
  </si>
  <si>
    <t>12025051072</t>
  </si>
  <si>
    <t>李承唐</t>
  </si>
  <si>
    <t>12025051005</t>
  </si>
  <si>
    <t>季汶阳</t>
  </si>
  <si>
    <t>12025051004</t>
  </si>
  <si>
    <t>王怡婷</t>
  </si>
  <si>
    <t>12025051070</t>
  </si>
  <si>
    <t>范永琦</t>
  </si>
  <si>
    <t>12025051065</t>
  </si>
  <si>
    <t>杨智博</t>
  </si>
  <si>
    <t>12025051041</t>
  </si>
  <si>
    <t>徐余杰</t>
  </si>
  <si>
    <t>12025051063</t>
  </si>
  <si>
    <t>黄浩旗</t>
  </si>
  <si>
    <t>12025051062</t>
  </si>
  <si>
    <t>丁泽楷</t>
  </si>
  <si>
    <t>12025051080</t>
  </si>
  <si>
    <t>郭毅如</t>
  </si>
  <si>
    <t>12025051056</t>
  </si>
  <si>
    <t>赵一麟</t>
  </si>
  <si>
    <t>12025051040</t>
  </si>
  <si>
    <t>耿铭阳</t>
  </si>
  <si>
    <t>12025051075</t>
  </si>
  <si>
    <t>马君雄</t>
  </si>
  <si>
    <t>12025051057</t>
  </si>
  <si>
    <t>徐国峰</t>
  </si>
  <si>
    <t>12025051088</t>
  </si>
  <si>
    <t>潘佳柔</t>
  </si>
  <si>
    <t>12025051058</t>
  </si>
  <si>
    <t>吕勇俊</t>
  </si>
  <si>
    <t>12025051037</t>
  </si>
  <si>
    <t>赵泊然</t>
  </si>
  <si>
    <t>12025051061</t>
  </si>
  <si>
    <t>支海泉</t>
  </si>
  <si>
    <t>12025051081</t>
  </si>
  <si>
    <t>王昕玥</t>
  </si>
  <si>
    <t>12025051006</t>
  </si>
  <si>
    <t>张朝芯</t>
  </si>
  <si>
    <t>12025051029</t>
  </si>
  <si>
    <t>陈依凡</t>
  </si>
  <si>
    <t>12025051046</t>
  </si>
  <si>
    <t>王敬珂</t>
  </si>
  <si>
    <t>12025051098</t>
  </si>
  <si>
    <t>刘庆</t>
  </si>
  <si>
    <t>12025051039</t>
  </si>
  <si>
    <t>祝天宇</t>
  </si>
  <si>
    <t>12025051067</t>
  </si>
  <si>
    <t>苏致远</t>
  </si>
  <si>
    <t>12025051099</t>
  </si>
  <si>
    <t>胡可</t>
  </si>
  <si>
    <t>12025051016</t>
  </si>
  <si>
    <t>田恩扬</t>
  </si>
  <si>
    <t>12025051047</t>
  </si>
  <si>
    <t>林宇杰</t>
  </si>
  <si>
    <t>12025051094</t>
  </si>
  <si>
    <t>程墨涵</t>
  </si>
  <si>
    <t>12025051084</t>
  </si>
  <si>
    <t>黄钦贺</t>
  </si>
  <si>
    <t>12025051078</t>
  </si>
  <si>
    <t>杜子涵</t>
  </si>
  <si>
    <t>12025051018</t>
  </si>
  <si>
    <t>王晟宇</t>
  </si>
  <si>
    <t>12025051059</t>
  </si>
  <si>
    <t>杨浩</t>
  </si>
  <si>
    <t>12025051090</t>
  </si>
  <si>
    <t>陈冉</t>
  </si>
  <si>
    <t>12025051050</t>
  </si>
  <si>
    <t>杨红</t>
  </si>
  <si>
    <t>12025051014</t>
  </si>
  <si>
    <t>沈家宁</t>
  </si>
  <si>
    <t>12025051038</t>
  </si>
  <si>
    <t>张煜霖</t>
  </si>
  <si>
    <t>考场：C201</t>
  </si>
  <si>
    <t>12025097A</t>
  </si>
  <si>
    <t>12025097054</t>
  </si>
  <si>
    <t>谷文涛</t>
  </si>
  <si>
    <t>12025097022</t>
  </si>
  <si>
    <t>沈杰</t>
  </si>
  <si>
    <t>12025097042</t>
  </si>
  <si>
    <t>陈星宇</t>
  </si>
  <si>
    <t>12025097048</t>
  </si>
  <si>
    <t>杜一奇</t>
  </si>
  <si>
    <t>12025097017</t>
  </si>
  <si>
    <t>赵宁静</t>
  </si>
  <si>
    <t>12025092A</t>
  </si>
  <si>
    <t>12025092009</t>
  </si>
  <si>
    <t>顾翊琳</t>
  </si>
  <si>
    <t>12025097014</t>
  </si>
  <si>
    <t>孙鸿翔</t>
  </si>
  <si>
    <t>12025097052</t>
  </si>
  <si>
    <t>蒋昊宇</t>
  </si>
  <si>
    <t>12025092019</t>
  </si>
  <si>
    <t>樊思宇</t>
  </si>
  <si>
    <t>12025097003</t>
  </si>
  <si>
    <t>吕俊锋</t>
  </si>
  <si>
    <t>12025097006</t>
  </si>
  <si>
    <t>戴文凯</t>
  </si>
  <si>
    <t>12025097016</t>
  </si>
  <si>
    <t>戚鑫雨</t>
  </si>
  <si>
    <t>12025097002</t>
  </si>
  <si>
    <t>杨世驰</t>
  </si>
  <si>
    <t>12025097034</t>
  </si>
  <si>
    <t>纪柔</t>
  </si>
  <si>
    <t>12025097025</t>
  </si>
  <si>
    <t>史昌林</t>
  </si>
  <si>
    <t>12025097007</t>
  </si>
  <si>
    <t>何羿贤</t>
  </si>
  <si>
    <t>12025097015</t>
  </si>
  <si>
    <t>张宁</t>
  </si>
  <si>
    <t>12025097021</t>
  </si>
  <si>
    <t>刘彦君</t>
  </si>
  <si>
    <t>12025097024</t>
  </si>
  <si>
    <t>李帅</t>
  </si>
  <si>
    <t>12025097029</t>
  </si>
  <si>
    <t>张连恒</t>
  </si>
  <si>
    <t>12025097028</t>
  </si>
  <si>
    <t>陈冠文</t>
  </si>
  <si>
    <t>12025092037</t>
  </si>
  <si>
    <t>陈金园</t>
  </si>
  <si>
    <t>12025092026</t>
  </si>
  <si>
    <t>赵霆钧</t>
  </si>
  <si>
    <t>12025097055</t>
  </si>
  <si>
    <t>卢欣悦</t>
  </si>
  <si>
    <t>12025097012</t>
  </si>
  <si>
    <t>林佳乐</t>
  </si>
  <si>
    <t>12025097030</t>
  </si>
  <si>
    <t>杨明轩</t>
  </si>
  <si>
    <t>12025097031</t>
  </si>
  <si>
    <t>邵康</t>
  </si>
  <si>
    <t>12025097020</t>
  </si>
  <si>
    <t>曾子涵</t>
  </si>
  <si>
    <t>12025097009</t>
  </si>
  <si>
    <t>马豪喆</t>
  </si>
  <si>
    <t>12025097053</t>
  </si>
  <si>
    <t>丁博文</t>
  </si>
  <si>
    <t>考场：C202</t>
  </si>
  <si>
    <t>12025097050</t>
  </si>
  <si>
    <t>顾云娜</t>
  </si>
  <si>
    <t>12025097026</t>
  </si>
  <si>
    <t>李明哲</t>
  </si>
  <si>
    <t>12025097041</t>
  </si>
  <si>
    <t>季曹恒</t>
  </si>
  <si>
    <t>12025097047</t>
  </si>
  <si>
    <t>唐雨轩</t>
  </si>
  <si>
    <t>12025097033</t>
  </si>
  <si>
    <t>刘潇阳</t>
  </si>
  <si>
    <t>12025097010</t>
  </si>
  <si>
    <t>花健高</t>
  </si>
  <si>
    <t>12025092033</t>
  </si>
  <si>
    <t>邵威</t>
  </si>
  <si>
    <t>12025097036</t>
  </si>
  <si>
    <t>何心彦</t>
  </si>
  <si>
    <t>12025097004</t>
  </si>
  <si>
    <t>叶明俊</t>
  </si>
  <si>
    <t>12025092012</t>
  </si>
  <si>
    <t>武心慈</t>
  </si>
  <si>
    <t>12025097023</t>
  </si>
  <si>
    <t>黄钰洋</t>
  </si>
  <si>
    <t>12025097049</t>
  </si>
  <si>
    <t>刘锰</t>
  </si>
  <si>
    <t>12025097035</t>
  </si>
  <si>
    <t>游心怡</t>
  </si>
  <si>
    <t>12025097051</t>
  </si>
  <si>
    <t>刘群</t>
  </si>
  <si>
    <t>12025097040</t>
  </si>
  <si>
    <t>刘芯培</t>
  </si>
  <si>
    <t>12025092010</t>
  </si>
  <si>
    <t>黄如昊</t>
  </si>
  <si>
    <t>12025097001</t>
  </si>
  <si>
    <t>朱晓语</t>
  </si>
  <si>
    <t>12025097038</t>
  </si>
  <si>
    <t>李程</t>
  </si>
  <si>
    <t>12025097037</t>
  </si>
  <si>
    <t>徐晨</t>
  </si>
  <si>
    <t>12025097019</t>
  </si>
  <si>
    <t>陈嘉欣</t>
  </si>
  <si>
    <t>12025097018</t>
  </si>
  <si>
    <t>陈嘉乐</t>
  </si>
  <si>
    <t>12025092004</t>
  </si>
  <si>
    <t>沈露露</t>
  </si>
  <si>
    <t>12025097046</t>
  </si>
  <si>
    <t>郭尹昊</t>
  </si>
  <si>
    <t>12025097013</t>
  </si>
  <si>
    <t>吕承洋</t>
  </si>
  <si>
    <t>12025092005</t>
  </si>
  <si>
    <t>姚景帅</t>
  </si>
  <si>
    <t>12025097043</t>
  </si>
  <si>
    <t>杨振</t>
  </si>
  <si>
    <t>12025092027</t>
  </si>
  <si>
    <t>张小宇</t>
  </si>
  <si>
    <t>12025092003</t>
  </si>
  <si>
    <t>潘芝敏</t>
  </si>
  <si>
    <t>12025097008</t>
  </si>
  <si>
    <t>李若韵</t>
  </si>
  <si>
    <t>考场：C203</t>
  </si>
  <si>
    <t>12025056A</t>
  </si>
  <si>
    <t>12025056053</t>
  </si>
  <si>
    <t>王翔</t>
  </si>
  <si>
    <t>12025056040</t>
  </si>
  <si>
    <t>周宇晨</t>
  </si>
  <si>
    <t>12025054A</t>
  </si>
  <si>
    <t>12025054018</t>
  </si>
  <si>
    <t>张子妍</t>
  </si>
  <si>
    <t>12025054031</t>
  </si>
  <si>
    <t>姜正鑫</t>
  </si>
  <si>
    <t>12025054040</t>
  </si>
  <si>
    <t>刘灿</t>
  </si>
  <si>
    <t>12025056004</t>
  </si>
  <si>
    <t>杨竣惜</t>
  </si>
  <si>
    <t>12025054023</t>
  </si>
  <si>
    <t>王婷婷</t>
  </si>
  <si>
    <t>12025054020</t>
  </si>
  <si>
    <t>张嘉纯</t>
  </si>
  <si>
    <t>12025054052</t>
  </si>
  <si>
    <t>王思彤</t>
  </si>
  <si>
    <t>12025056049</t>
  </si>
  <si>
    <t>郁鑫彦</t>
  </si>
  <si>
    <t>12025054006</t>
  </si>
  <si>
    <t>赵艺泽</t>
  </si>
  <si>
    <t>12025054029</t>
  </si>
  <si>
    <t>王逸飞</t>
  </si>
  <si>
    <t>12025054010</t>
  </si>
  <si>
    <t>卞哲一</t>
  </si>
  <si>
    <t>12025054024</t>
  </si>
  <si>
    <t>孙梓杰</t>
  </si>
  <si>
    <t>12025054045</t>
  </si>
  <si>
    <t>俞付子贤</t>
  </si>
  <si>
    <t>12025054055</t>
  </si>
  <si>
    <t>杨兴艺</t>
  </si>
  <si>
    <t>12025054039</t>
  </si>
  <si>
    <t>徐睿</t>
  </si>
  <si>
    <t>12025056059</t>
  </si>
  <si>
    <t>刘铠</t>
  </si>
  <si>
    <t>12025054004</t>
  </si>
  <si>
    <t>段雨萌</t>
  </si>
  <si>
    <t>12025054005</t>
  </si>
  <si>
    <t>黄梓恒</t>
  </si>
  <si>
    <t>12025054028</t>
  </si>
  <si>
    <t>卢郑贤</t>
  </si>
  <si>
    <t>12025056007</t>
  </si>
  <si>
    <t>徐金昊</t>
  </si>
  <si>
    <t>12025054053</t>
  </si>
  <si>
    <t>李勇贤</t>
  </si>
  <si>
    <t>12025056027</t>
  </si>
  <si>
    <t>苗楚晗</t>
  </si>
  <si>
    <t>12025054009</t>
  </si>
  <si>
    <t>徐畅</t>
  </si>
  <si>
    <t>12025056001</t>
  </si>
  <si>
    <t>朱文瀚</t>
  </si>
  <si>
    <t>12025054057</t>
  </si>
  <si>
    <t>李星</t>
  </si>
  <si>
    <t>12025054011</t>
  </si>
  <si>
    <t>钱邵闯</t>
  </si>
  <si>
    <t>12025054047</t>
  </si>
  <si>
    <t>汪召阳</t>
  </si>
  <si>
    <t>12025056043</t>
  </si>
  <si>
    <t>薛昀</t>
  </si>
  <si>
    <t>12025056028</t>
  </si>
  <si>
    <t>谭明和</t>
  </si>
  <si>
    <t>12025054059</t>
  </si>
  <si>
    <t>宋知远</t>
  </si>
  <si>
    <t>12025056042</t>
  </si>
  <si>
    <t>任彬彬</t>
  </si>
  <si>
    <t>12025056009</t>
  </si>
  <si>
    <t>王昊</t>
  </si>
  <si>
    <t>12025054025</t>
  </si>
  <si>
    <t>贾雨轩</t>
  </si>
  <si>
    <t>12025054036</t>
  </si>
  <si>
    <t>郭浩清</t>
  </si>
  <si>
    <t>12025054058</t>
  </si>
  <si>
    <t>华子瑞</t>
  </si>
  <si>
    <t>12025054015</t>
  </si>
  <si>
    <t>任凯凯</t>
  </si>
  <si>
    <t>12025054056</t>
  </si>
  <si>
    <t>王法明</t>
  </si>
  <si>
    <t>12025056032</t>
  </si>
  <si>
    <t>李珈</t>
  </si>
  <si>
    <t>12025054049</t>
  </si>
  <si>
    <t>程宇同</t>
  </si>
  <si>
    <t>12025056060</t>
  </si>
  <si>
    <t>陈逸娜</t>
  </si>
  <si>
    <t>12025056050</t>
  </si>
  <si>
    <t>翟宇鑫</t>
  </si>
  <si>
    <t>12025054038</t>
  </si>
  <si>
    <t>陆冠宇</t>
  </si>
  <si>
    <t>12025054035</t>
  </si>
  <si>
    <t>纪笑</t>
  </si>
  <si>
    <t>12025054046</t>
  </si>
  <si>
    <t>李杨</t>
  </si>
  <si>
    <t>12025054017</t>
  </si>
  <si>
    <t>宦丁浩</t>
  </si>
  <si>
    <t>12025056038</t>
  </si>
  <si>
    <t>杨珂</t>
  </si>
  <si>
    <t>12025054048</t>
  </si>
  <si>
    <t>徐艺菡</t>
  </si>
  <si>
    <t>12025056056</t>
  </si>
  <si>
    <t>邱宇杰</t>
  </si>
  <si>
    <t>12025056036</t>
  </si>
  <si>
    <t>何宇鑫</t>
  </si>
  <si>
    <t>12025056048</t>
  </si>
  <si>
    <t>张苏文</t>
  </si>
  <si>
    <t>12025054044</t>
  </si>
  <si>
    <t>袁旭</t>
  </si>
  <si>
    <t>12025054019</t>
  </si>
  <si>
    <t>贾威</t>
  </si>
  <si>
    <t>12025056006</t>
  </si>
  <si>
    <t>陈计娴</t>
  </si>
  <si>
    <t>12025056055</t>
  </si>
  <si>
    <t>潘乐</t>
  </si>
  <si>
    <t>12025054032</t>
  </si>
  <si>
    <t>王聪慧</t>
  </si>
  <si>
    <t>考场：C204</t>
  </si>
  <si>
    <t>12025056011</t>
  </si>
  <si>
    <t>骆俊威</t>
  </si>
  <si>
    <t>12025056033</t>
  </si>
  <si>
    <t>12025056012</t>
  </si>
  <si>
    <t>谷怡弘</t>
  </si>
  <si>
    <t>12025056031</t>
  </si>
  <si>
    <t>吴宇琪</t>
  </si>
  <si>
    <t>12025054014</t>
  </si>
  <si>
    <t>韦彤</t>
  </si>
  <si>
    <t>12025056041</t>
  </si>
  <si>
    <t>邓舒允</t>
  </si>
  <si>
    <t>12025056024</t>
  </si>
  <si>
    <t>程振轩</t>
  </si>
  <si>
    <t>12025056016</t>
  </si>
  <si>
    <t>任天明</t>
  </si>
  <si>
    <t>12025056017</t>
  </si>
  <si>
    <t>杨孝诚</t>
  </si>
  <si>
    <t>12025056015</t>
  </si>
  <si>
    <t>陈彦松</t>
  </si>
  <si>
    <t>12025056025</t>
  </si>
  <si>
    <t>王钧尧</t>
  </si>
  <si>
    <t>12025056002</t>
  </si>
  <si>
    <t>祝福强</t>
  </si>
  <si>
    <t>12025056008</t>
  </si>
  <si>
    <t>江明珠</t>
  </si>
  <si>
    <t>12025054027</t>
  </si>
  <si>
    <t>陈明辉</t>
  </si>
  <si>
    <t>12025056003</t>
  </si>
  <si>
    <t>武俊茹</t>
  </si>
  <si>
    <t>12025054001</t>
  </si>
  <si>
    <t>周星辰</t>
  </si>
  <si>
    <t>12025056021</t>
  </si>
  <si>
    <t>邹毅民</t>
  </si>
  <si>
    <t>12025054043</t>
  </si>
  <si>
    <t>李子蒙</t>
  </si>
  <si>
    <t>12025056057</t>
  </si>
  <si>
    <t>张涵宇</t>
  </si>
  <si>
    <t>12025056035</t>
  </si>
  <si>
    <t>钟恒鑫</t>
  </si>
  <si>
    <t>12025054016</t>
  </si>
  <si>
    <t>陈仁杰</t>
  </si>
  <si>
    <t>12025056010</t>
  </si>
  <si>
    <t>陈泽言</t>
  </si>
  <si>
    <t>12025056058</t>
  </si>
  <si>
    <t>王月茹</t>
  </si>
  <si>
    <t>12025054042</t>
  </si>
  <si>
    <t>梁锦祺</t>
  </si>
  <si>
    <t>12025054022</t>
  </si>
  <si>
    <t>苏璟</t>
  </si>
  <si>
    <t>12025056005</t>
  </si>
  <si>
    <t>黄恩得</t>
  </si>
  <si>
    <t>12025054008</t>
  </si>
  <si>
    <t>胡高源</t>
  </si>
  <si>
    <t>12025056022</t>
  </si>
  <si>
    <t>李沁文</t>
  </si>
  <si>
    <t>12025056052</t>
  </si>
  <si>
    <t>张予希</t>
  </si>
  <si>
    <t>12025056014</t>
  </si>
  <si>
    <t>濮阳思源</t>
  </si>
  <si>
    <t>12025056051</t>
  </si>
  <si>
    <t>夏睿洁</t>
  </si>
  <si>
    <t>12025054007</t>
  </si>
  <si>
    <t>赵子俊</t>
  </si>
  <si>
    <t>12025056047</t>
  </si>
  <si>
    <t>万仁男</t>
  </si>
  <si>
    <t>12025054050</t>
  </si>
  <si>
    <t>张可馨</t>
  </si>
  <si>
    <t>12025056018</t>
  </si>
  <si>
    <t>孔德睿</t>
  </si>
  <si>
    <t>12025054051</t>
  </si>
  <si>
    <t>李佳龙</t>
  </si>
  <si>
    <t>12025054003</t>
  </si>
  <si>
    <t>叶如楠</t>
  </si>
  <si>
    <t>12025054002</t>
  </si>
  <si>
    <t>陈星桥</t>
  </si>
  <si>
    <t>12025054054</t>
  </si>
  <si>
    <t>袁子谦</t>
  </si>
  <si>
    <t>12025054026</t>
  </si>
  <si>
    <t>谢迪吉</t>
  </si>
  <si>
    <t>12025054034</t>
  </si>
  <si>
    <t>周蒙蒙</t>
  </si>
  <si>
    <t>12025056039</t>
  </si>
  <si>
    <t>陆湘庭</t>
  </si>
  <si>
    <t>12025056020</t>
  </si>
  <si>
    <t>高睿阳</t>
  </si>
  <si>
    <t>12025054033</t>
  </si>
  <si>
    <t>金宥希</t>
  </si>
  <si>
    <t>12025056034</t>
  </si>
  <si>
    <t>凌铭瑜</t>
  </si>
  <si>
    <t>12025056013</t>
  </si>
  <si>
    <t>沙轩臣</t>
  </si>
  <si>
    <t>12025056023</t>
  </si>
  <si>
    <t>凌嘉亮</t>
  </si>
  <si>
    <t>12025054021</t>
  </si>
  <si>
    <t>代逸轩</t>
  </si>
  <si>
    <t>12025054041</t>
  </si>
  <si>
    <t>王煦凯</t>
  </si>
  <si>
    <t>12025056029</t>
  </si>
  <si>
    <t>倪率博</t>
  </si>
  <si>
    <t>12025056019</t>
  </si>
  <si>
    <t>缪诗涵</t>
  </si>
  <si>
    <t>12025054030</t>
  </si>
  <si>
    <t>薛婷溪</t>
  </si>
  <si>
    <t>12025056030</t>
  </si>
  <si>
    <t>洪佳莹</t>
  </si>
  <si>
    <t>12025054013</t>
  </si>
  <si>
    <t>李亚嵘</t>
  </si>
  <si>
    <t>12025056037</t>
  </si>
  <si>
    <t>陈佳一</t>
  </si>
  <si>
    <t>12025056026</t>
  </si>
  <si>
    <t>何佳圆</t>
  </si>
  <si>
    <t>12025056044</t>
  </si>
  <si>
    <t>吴镇温</t>
  </si>
  <si>
    <t>考场：C302</t>
  </si>
  <si>
    <t>12025092017</t>
  </si>
  <si>
    <t>裴佳欣</t>
  </si>
  <si>
    <t>12025092024</t>
  </si>
  <si>
    <t>李倩</t>
  </si>
  <si>
    <t>12025092039</t>
  </si>
  <si>
    <t>陈秦</t>
  </si>
  <si>
    <t>12025092035</t>
  </si>
  <si>
    <t>许思凡</t>
  </si>
  <si>
    <t>12025097044</t>
  </si>
  <si>
    <t>罗晨颖</t>
  </si>
  <si>
    <t>12025092011</t>
  </si>
  <si>
    <t>王宇轩</t>
  </si>
  <si>
    <t>12025092025</t>
  </si>
  <si>
    <t>仇素颖</t>
  </si>
  <si>
    <t>12025092038</t>
  </si>
  <si>
    <t>黄晔文</t>
  </si>
  <si>
    <t>12025097011</t>
  </si>
  <si>
    <t>卜义盛</t>
  </si>
  <si>
    <t>12025092022</t>
  </si>
  <si>
    <t>刘菡</t>
  </si>
  <si>
    <t>12025092001</t>
  </si>
  <si>
    <t>何宁</t>
  </si>
  <si>
    <t>12025092021</t>
  </si>
  <si>
    <t>程泓博</t>
  </si>
  <si>
    <t>12025097005</t>
  </si>
  <si>
    <t>蒋浩然</t>
  </si>
  <si>
    <t>12025092013</t>
  </si>
  <si>
    <t>俞丞铭</t>
  </si>
  <si>
    <t>12025092020</t>
  </si>
  <si>
    <t>周宇轩</t>
  </si>
  <si>
    <t>12025092015</t>
  </si>
  <si>
    <t>徐艺丹</t>
  </si>
  <si>
    <t>12025092008</t>
  </si>
  <si>
    <t>周子涵</t>
  </si>
  <si>
    <t>12025092029</t>
  </si>
  <si>
    <t>李君豪</t>
  </si>
  <si>
    <t>12025092040</t>
  </si>
  <si>
    <t>黄帆</t>
  </si>
  <si>
    <t>12025092032</t>
  </si>
  <si>
    <t>翟蕾</t>
  </si>
  <si>
    <t>12025092028</t>
  </si>
  <si>
    <t>金雨彤</t>
  </si>
  <si>
    <t>12025092014</t>
  </si>
  <si>
    <t>殷桃</t>
  </si>
  <si>
    <t>12025092034</t>
  </si>
  <si>
    <t>何谊华</t>
  </si>
  <si>
    <t>12025092018</t>
  </si>
  <si>
    <t>徐超天</t>
  </si>
  <si>
    <t>12025092023</t>
  </si>
  <si>
    <t>胡文涛</t>
  </si>
  <si>
    <t>12025092002</t>
  </si>
  <si>
    <t>邹依林</t>
  </si>
  <si>
    <t>12025092007</t>
  </si>
  <si>
    <t>丁妍</t>
  </si>
  <si>
    <t>12025092006</t>
  </si>
  <si>
    <t>徐立淳</t>
  </si>
  <si>
    <t>12025092030</t>
  </si>
  <si>
    <t>姜玲</t>
  </si>
  <si>
    <t>考场：C303</t>
  </si>
  <si>
    <t>12025052D</t>
  </si>
  <si>
    <t>12025052174</t>
  </si>
  <si>
    <t>常喜乐</t>
  </si>
  <si>
    <t>12025052C</t>
  </si>
  <si>
    <t>12025052147</t>
  </si>
  <si>
    <t>朱浩文</t>
  </si>
  <si>
    <t>12025052150</t>
  </si>
  <si>
    <t>周子凡</t>
  </si>
  <si>
    <t>12025052186</t>
  </si>
  <si>
    <t>黄昕晨</t>
  </si>
  <si>
    <t>12025052162</t>
  </si>
  <si>
    <t>陈蓉</t>
  </si>
  <si>
    <t>12025052112</t>
  </si>
  <si>
    <t>周思吟</t>
  </si>
  <si>
    <t>12025052210</t>
  </si>
  <si>
    <t>陈俊杰</t>
  </si>
  <si>
    <t>12025052169</t>
  </si>
  <si>
    <t>蔡文宇</t>
  </si>
  <si>
    <t>12025052114</t>
  </si>
  <si>
    <t>12025052124</t>
  </si>
  <si>
    <t>金妍</t>
  </si>
  <si>
    <t>12025052140</t>
  </si>
  <si>
    <t>叶毅</t>
  </si>
  <si>
    <t>12025052125</t>
  </si>
  <si>
    <t>孙志成</t>
  </si>
  <si>
    <t>12025052157</t>
  </si>
  <si>
    <t>王紫涛</t>
  </si>
  <si>
    <t>12025052142</t>
  </si>
  <si>
    <t>李卫彬</t>
  </si>
  <si>
    <t>12025052141</t>
  </si>
  <si>
    <t>邓焯心</t>
  </si>
  <si>
    <t>12025052166</t>
  </si>
  <si>
    <t>陈子萱</t>
  </si>
  <si>
    <t>12025052127</t>
  </si>
  <si>
    <t>杨槿潇</t>
  </si>
  <si>
    <t>12025052126</t>
  </si>
  <si>
    <t>康锐锋</t>
  </si>
  <si>
    <t>12025052211</t>
  </si>
  <si>
    <t>杨子妍</t>
  </si>
  <si>
    <t>12025052151</t>
  </si>
  <si>
    <t>陈鑫</t>
  </si>
  <si>
    <t>12025052133</t>
  </si>
  <si>
    <t>方迦乐</t>
  </si>
  <si>
    <t>12025052216</t>
  </si>
  <si>
    <t>夏威</t>
  </si>
  <si>
    <t>12025052152</t>
  </si>
  <si>
    <t>傅雄鑫</t>
  </si>
  <si>
    <t>12025052155</t>
  </si>
  <si>
    <t>刘铭杰</t>
  </si>
  <si>
    <t>12025052120</t>
  </si>
  <si>
    <t>王苏宁</t>
  </si>
  <si>
    <t>12025052179</t>
  </si>
  <si>
    <t>李良成</t>
  </si>
  <si>
    <t>12025052119</t>
  </si>
  <si>
    <t>项敏</t>
  </si>
  <si>
    <t>12025052167</t>
  </si>
  <si>
    <t>王雨燕</t>
  </si>
  <si>
    <t>12025052218</t>
  </si>
  <si>
    <t>杨浩森</t>
  </si>
  <si>
    <t>12025052146</t>
  </si>
  <si>
    <t>梁馨月</t>
  </si>
  <si>
    <t>12025052117</t>
  </si>
  <si>
    <t>余泽杨</t>
  </si>
  <si>
    <t>12025052143</t>
  </si>
  <si>
    <t>何孟豪</t>
  </si>
  <si>
    <t>12025052213</t>
  </si>
  <si>
    <t>唐昕怡</t>
  </si>
  <si>
    <t>12025052214</t>
  </si>
  <si>
    <t>崔智康</t>
  </si>
  <si>
    <t>12025052121</t>
  </si>
  <si>
    <t>王毅</t>
  </si>
  <si>
    <t>12025052189</t>
  </si>
  <si>
    <t>王晗宇</t>
  </si>
  <si>
    <t>12025052156</t>
  </si>
  <si>
    <t>孔祥瑞</t>
  </si>
  <si>
    <t>12025052176</t>
  </si>
  <si>
    <t>张忠鑫</t>
  </si>
  <si>
    <t>12025052194</t>
  </si>
  <si>
    <t>侯俊宇</t>
  </si>
  <si>
    <t>12025052201</t>
  </si>
  <si>
    <t>陆泓睿</t>
  </si>
  <si>
    <t>12025052183</t>
  </si>
  <si>
    <t>朱文梓</t>
  </si>
  <si>
    <t>12025052196</t>
  </si>
  <si>
    <t>程悦洋</t>
  </si>
  <si>
    <t>12025052116</t>
  </si>
  <si>
    <t>梁辉彬</t>
  </si>
  <si>
    <t>12025052177</t>
  </si>
  <si>
    <t>杨志轩</t>
  </si>
  <si>
    <t>12025052144</t>
  </si>
  <si>
    <t>范俊希</t>
  </si>
  <si>
    <t>12025052178</t>
  </si>
  <si>
    <t>黄心悦</t>
  </si>
  <si>
    <t>12025052131</t>
  </si>
  <si>
    <t>高梓轩</t>
  </si>
  <si>
    <t>12025052197</t>
  </si>
  <si>
    <t>柳震宇</t>
  </si>
  <si>
    <t>12025052205</t>
  </si>
  <si>
    <t>郑君豪</t>
  </si>
  <si>
    <t>12025052148</t>
  </si>
  <si>
    <t>项禹屹</t>
  </si>
  <si>
    <t>12025052187</t>
  </si>
  <si>
    <t>卫松</t>
  </si>
  <si>
    <t>考场：C304</t>
  </si>
  <si>
    <t>12025052161</t>
  </si>
  <si>
    <t>朱润鑫</t>
  </si>
  <si>
    <t>12025052159</t>
  </si>
  <si>
    <t>姚心诚</t>
  </si>
  <si>
    <t>12025052154</t>
  </si>
  <si>
    <t>吴彬权</t>
  </si>
  <si>
    <t>12025052200</t>
  </si>
  <si>
    <t>崔湘林</t>
  </si>
  <si>
    <t>12025052163</t>
  </si>
  <si>
    <t>邵玉斌</t>
  </si>
  <si>
    <t>12025052171</t>
  </si>
  <si>
    <t>陈思皓</t>
  </si>
  <si>
    <t>12025052153</t>
  </si>
  <si>
    <t>贾俊民</t>
  </si>
  <si>
    <t>12025052206</t>
  </si>
  <si>
    <t>张柏林</t>
  </si>
  <si>
    <t>12025052172</t>
  </si>
  <si>
    <t>刘旭涛</t>
  </si>
  <si>
    <t>12025052165</t>
  </si>
  <si>
    <t>顾雨菲</t>
  </si>
  <si>
    <t>12025052170</t>
  </si>
  <si>
    <t>王思艺</t>
  </si>
  <si>
    <t>12025052168</t>
  </si>
  <si>
    <t>赵婉莹</t>
  </si>
  <si>
    <t>12025052137</t>
  </si>
  <si>
    <t>朱佳伟</t>
  </si>
  <si>
    <t>12025052136</t>
  </si>
  <si>
    <t>叶诚浩</t>
  </si>
  <si>
    <t>12025052204</t>
  </si>
  <si>
    <t>周凯</t>
  </si>
  <si>
    <t>12025052185</t>
  </si>
  <si>
    <t>朱珂逸</t>
  </si>
  <si>
    <t>12025052111</t>
  </si>
  <si>
    <t>陈优</t>
  </si>
  <si>
    <t>12025052118</t>
  </si>
  <si>
    <t>孙孟尼</t>
  </si>
  <si>
    <t>12025052138</t>
  </si>
  <si>
    <t>谢云涵</t>
  </si>
  <si>
    <t>12025052182</t>
  </si>
  <si>
    <t>李妍姿</t>
  </si>
  <si>
    <t>12025052208</t>
  </si>
  <si>
    <t>胡陈钰</t>
  </si>
  <si>
    <t>12025052207</t>
  </si>
  <si>
    <t>兰天瑞</t>
  </si>
  <si>
    <t>12025052132</t>
  </si>
  <si>
    <t>付德国</t>
  </si>
  <si>
    <t>12025052134</t>
  </si>
  <si>
    <t>刘紫怡</t>
  </si>
  <si>
    <t>12025052203</t>
  </si>
  <si>
    <t>吴俊呈</t>
  </si>
  <si>
    <t>12025052139</t>
  </si>
  <si>
    <t>王少东</t>
  </si>
  <si>
    <t>12025052128</t>
  </si>
  <si>
    <t>陈靖铭</t>
  </si>
  <si>
    <t>12025052199</t>
  </si>
  <si>
    <t>龙立宏</t>
  </si>
  <si>
    <t>12025052215</t>
  </si>
  <si>
    <t>丁娜</t>
  </si>
  <si>
    <t>12025052202</t>
  </si>
  <si>
    <t>孙佳欣</t>
  </si>
  <si>
    <t>12025052184</t>
  </si>
  <si>
    <t>刘津良</t>
  </si>
  <si>
    <t>12025052188</t>
  </si>
  <si>
    <t>石天宇</t>
  </si>
  <si>
    <t>12025052130</t>
  </si>
  <si>
    <t>高昊光</t>
  </si>
  <si>
    <t>12025052217</t>
  </si>
  <si>
    <t>杨超</t>
  </si>
  <si>
    <t>12025052193</t>
  </si>
  <si>
    <t>陆佳敏</t>
  </si>
  <si>
    <t>12025052175</t>
  </si>
  <si>
    <t>渠美纳源</t>
  </si>
  <si>
    <t>12025052212</t>
  </si>
  <si>
    <t>范毅康</t>
  </si>
  <si>
    <t>12025052115</t>
  </si>
  <si>
    <t>朱灿</t>
  </si>
  <si>
    <t>12025052195</t>
  </si>
  <si>
    <t>何鑫豪</t>
  </si>
  <si>
    <t>12025052164</t>
  </si>
  <si>
    <t>孙源</t>
  </si>
  <si>
    <t>12025052191</t>
  </si>
  <si>
    <t>陈朗</t>
  </si>
  <si>
    <t>12025052190</t>
  </si>
  <si>
    <t>刘孝宇</t>
  </si>
  <si>
    <t>12025052122</t>
  </si>
  <si>
    <t>徐蕊</t>
  </si>
  <si>
    <t>12025052173</t>
  </si>
  <si>
    <t>陆锦涛</t>
  </si>
  <si>
    <t>12025052123</t>
  </si>
  <si>
    <t>刘胤辰</t>
  </si>
  <si>
    <t>12025052135</t>
  </si>
  <si>
    <t>陆大为</t>
  </si>
  <si>
    <t>12025052198</t>
  </si>
  <si>
    <t>赵岳</t>
  </si>
  <si>
    <t>12025052113</t>
  </si>
  <si>
    <t>吴桦奕恒</t>
  </si>
  <si>
    <t>12025052209</t>
  </si>
  <si>
    <t>彭星宇</t>
  </si>
  <si>
    <t>12025052180</t>
  </si>
  <si>
    <t>张琦致远</t>
  </si>
  <si>
    <t>考场：D202</t>
  </si>
  <si>
    <t>12025071E</t>
  </si>
  <si>
    <t>12025071185</t>
  </si>
  <si>
    <t>侯博涵</t>
  </si>
  <si>
    <t>12025071F</t>
  </si>
  <si>
    <t>12025071237</t>
  </si>
  <si>
    <t>唐梓函</t>
  </si>
  <si>
    <t>12025071243</t>
  </si>
  <si>
    <t>武子越</t>
  </si>
  <si>
    <t>12025071252</t>
  </si>
  <si>
    <t>钟厚果</t>
  </si>
  <si>
    <t>12025071262</t>
  </si>
  <si>
    <t>张华轩</t>
  </si>
  <si>
    <t>12025071228</t>
  </si>
  <si>
    <t>冷谨辰</t>
  </si>
  <si>
    <t>12025071221</t>
  </si>
  <si>
    <t>张朝阳</t>
  </si>
  <si>
    <t>12025071249</t>
  </si>
  <si>
    <t>李滨伊</t>
  </si>
  <si>
    <t>12025071255</t>
  </si>
  <si>
    <t>顾宇辰</t>
  </si>
  <si>
    <t>12025071263</t>
  </si>
  <si>
    <t>金旭</t>
  </si>
  <si>
    <t>12025071224</t>
  </si>
  <si>
    <t>王梓文</t>
  </si>
  <si>
    <t>12025071254</t>
  </si>
  <si>
    <t>孙雅杰</t>
  </si>
  <si>
    <t>12025071258</t>
  </si>
  <si>
    <t>丁品瑜</t>
  </si>
  <si>
    <t>12025071256</t>
  </si>
  <si>
    <t>包志翔</t>
  </si>
  <si>
    <t>12025071234</t>
  </si>
  <si>
    <t>周小薇</t>
  </si>
  <si>
    <t>12025071248</t>
  </si>
  <si>
    <t>张宝林</t>
  </si>
  <si>
    <t>12025071241</t>
  </si>
  <si>
    <t>柯泽伦</t>
  </si>
  <si>
    <t>12025071260</t>
  </si>
  <si>
    <t>王晓冉</t>
  </si>
  <si>
    <t>12025071231</t>
  </si>
  <si>
    <t>于鑫</t>
  </si>
  <si>
    <t>12025071244</t>
  </si>
  <si>
    <t>张凯瑞</t>
  </si>
  <si>
    <t>12025071227</t>
  </si>
  <si>
    <t>张亿舸</t>
  </si>
  <si>
    <t>12025071257</t>
  </si>
  <si>
    <t>宋盼东</t>
  </si>
  <si>
    <t>12025071253</t>
  </si>
  <si>
    <t>12025071219</t>
  </si>
  <si>
    <t>谢凯斌</t>
  </si>
  <si>
    <t>12025071222</t>
  </si>
  <si>
    <t>刘其聪</t>
  </si>
  <si>
    <t>12025071240</t>
  </si>
  <si>
    <t>赵梓燚</t>
  </si>
  <si>
    <t>12025071232</t>
  </si>
  <si>
    <t>王玮</t>
  </si>
  <si>
    <t>12025071200</t>
  </si>
  <si>
    <t>张一弛</t>
  </si>
  <si>
    <t>12025071264</t>
  </si>
  <si>
    <t>胡善岗</t>
  </si>
  <si>
    <t>考场：D203</t>
  </si>
  <si>
    <t>12025071198</t>
  </si>
  <si>
    <t>许宸源</t>
  </si>
  <si>
    <t>12025071259</t>
  </si>
  <si>
    <t>张文聪</t>
  </si>
  <si>
    <t>12025071196</t>
  </si>
  <si>
    <t>陆仕钊</t>
  </si>
  <si>
    <t>12025071199</t>
  </si>
  <si>
    <t>张中育</t>
  </si>
  <si>
    <t>12025071181</t>
  </si>
  <si>
    <t>肖雅雯</t>
  </si>
  <si>
    <t>12025071208</t>
  </si>
  <si>
    <t>姚明昊</t>
  </si>
  <si>
    <t>12025071251</t>
  </si>
  <si>
    <t>左佟佟</t>
  </si>
  <si>
    <t>12025071233</t>
  </si>
  <si>
    <t>郭彦宏</t>
  </si>
  <si>
    <t>12025071218</t>
  </si>
  <si>
    <t>杨雅川</t>
  </si>
  <si>
    <t>12025071250</t>
  </si>
  <si>
    <t>彭子涵</t>
  </si>
  <si>
    <t>12025071189</t>
  </si>
  <si>
    <t>邱粤媛</t>
  </si>
  <si>
    <t>12025071225</t>
  </si>
  <si>
    <t>钱星辰</t>
  </si>
  <si>
    <t>12025071207</t>
  </si>
  <si>
    <t>谢豫苏</t>
  </si>
  <si>
    <t>12025071246</t>
  </si>
  <si>
    <t>孟雨辰</t>
  </si>
  <si>
    <t>12025071183</t>
  </si>
  <si>
    <t>韩强</t>
  </si>
  <si>
    <t>12025071226</t>
  </si>
  <si>
    <t>刘加强</t>
  </si>
  <si>
    <t>12025071247</t>
  </si>
  <si>
    <t>蒋洛彬</t>
  </si>
  <si>
    <t>12025071201</t>
  </si>
  <si>
    <t>梁晨浩</t>
  </si>
  <si>
    <t>12025071230</t>
  </si>
  <si>
    <t>郑欣雨</t>
  </si>
  <si>
    <t>12025071239</t>
  </si>
  <si>
    <t>杨梓昌</t>
  </si>
  <si>
    <t>12025071236</t>
  </si>
  <si>
    <t>余雨泽</t>
  </si>
  <si>
    <t>12025071238</t>
  </si>
  <si>
    <t>杨蔚玲</t>
  </si>
  <si>
    <t>12025071215</t>
  </si>
  <si>
    <t>丁柏恒</t>
  </si>
  <si>
    <t>12025071261</t>
  </si>
  <si>
    <t>钱秉轩</t>
  </si>
  <si>
    <t>12025071211</t>
  </si>
  <si>
    <t>缪振健</t>
  </si>
  <si>
    <t>12025071235</t>
  </si>
  <si>
    <t>杨铭钰</t>
  </si>
  <si>
    <t>12025071229</t>
  </si>
  <si>
    <t>臧严鑫</t>
  </si>
  <si>
    <t>12025071182</t>
  </si>
  <si>
    <t>康开哲</t>
  </si>
  <si>
    <t>12025071223</t>
  </si>
  <si>
    <t>黄贤江</t>
  </si>
  <si>
    <t>考场：D204</t>
  </si>
  <si>
    <t>12025071G</t>
  </si>
  <si>
    <t>12025071283</t>
  </si>
  <si>
    <t>陆宇豪</t>
  </si>
  <si>
    <t>12025071269</t>
  </si>
  <si>
    <t>李育韬</t>
  </si>
  <si>
    <t>12025052E</t>
  </si>
  <si>
    <t>12025052234</t>
  </si>
  <si>
    <t>张彤</t>
  </si>
  <si>
    <t>12025071273</t>
  </si>
  <si>
    <t>李昊哲</t>
  </si>
  <si>
    <t>12025052249</t>
  </si>
  <si>
    <t>吴越凡</t>
  </si>
  <si>
    <t>12025071268</t>
  </si>
  <si>
    <t>杨起源</t>
  </si>
  <si>
    <t>12025071300</t>
  </si>
  <si>
    <t>詹景翔</t>
  </si>
  <si>
    <t>12025071288</t>
  </si>
  <si>
    <t>12025052252</t>
  </si>
  <si>
    <t>王欣苗</t>
  </si>
  <si>
    <t>12025071276</t>
  </si>
  <si>
    <t>赵家乐</t>
  </si>
  <si>
    <t>12025052247</t>
  </si>
  <si>
    <t>张智尧</t>
  </si>
  <si>
    <t>12025052220</t>
  </si>
  <si>
    <t>娄蕊奕</t>
  </si>
  <si>
    <t>12025071277</t>
  </si>
  <si>
    <t>冯鹏晖</t>
  </si>
  <si>
    <t>12025071295</t>
  </si>
  <si>
    <t>韩丛睿</t>
  </si>
  <si>
    <t>12025071274</t>
  </si>
  <si>
    <t>宋武杰</t>
  </si>
  <si>
    <t>12025071287</t>
  </si>
  <si>
    <t>姜琪</t>
  </si>
  <si>
    <t>12025052221</t>
  </si>
  <si>
    <t>付志凡</t>
  </si>
  <si>
    <t>12025052271</t>
  </si>
  <si>
    <t>董迎财</t>
  </si>
  <si>
    <t>12025071306</t>
  </si>
  <si>
    <t>齐伟迪</t>
  </si>
  <si>
    <t>12025071291</t>
  </si>
  <si>
    <t>李知蔓</t>
  </si>
  <si>
    <t>12025071301</t>
  </si>
  <si>
    <t>胡星雨</t>
  </si>
  <si>
    <t>12025071266</t>
  </si>
  <si>
    <t>乔贺</t>
  </si>
  <si>
    <t>12025071289</t>
  </si>
  <si>
    <t>陈文捷</t>
  </si>
  <si>
    <t>12025071303</t>
  </si>
  <si>
    <t>张季元</t>
  </si>
  <si>
    <t>12025052219</t>
  </si>
  <si>
    <t>章子涵</t>
  </si>
  <si>
    <t>12025071282</t>
  </si>
  <si>
    <t>杨文涛</t>
  </si>
  <si>
    <t>12025071286</t>
  </si>
  <si>
    <t>苏悦</t>
  </si>
  <si>
    <t>12025071298</t>
  </si>
  <si>
    <t>龚祺钧</t>
  </si>
  <si>
    <t>12025052238</t>
  </si>
  <si>
    <t>韩许萌</t>
  </si>
  <si>
    <t>12025071271</t>
  </si>
  <si>
    <t>胡臻宝</t>
  </si>
  <si>
    <t>12025071296</t>
  </si>
  <si>
    <t>吴俊霖</t>
  </si>
  <si>
    <t>12025071278</t>
  </si>
  <si>
    <t>康霖锴</t>
  </si>
  <si>
    <t>12025071297</t>
  </si>
  <si>
    <t>高梓杨</t>
  </si>
  <si>
    <t>12025052228</t>
  </si>
  <si>
    <t>井海阳</t>
  </si>
  <si>
    <t>12025071293</t>
  </si>
  <si>
    <t>江俊宏</t>
  </si>
  <si>
    <t>12025071279</t>
  </si>
  <si>
    <t>冯鑫龙</t>
  </si>
  <si>
    <t>12025052246</t>
  </si>
  <si>
    <t>王昱皓</t>
  </si>
  <si>
    <t>12025052272</t>
  </si>
  <si>
    <t>柴敏垚</t>
  </si>
  <si>
    <t>12025052254</t>
  </si>
  <si>
    <t>赵庆</t>
  </si>
  <si>
    <t>12025071308</t>
  </si>
  <si>
    <t>谢依蕊</t>
  </si>
  <si>
    <t>12025071299</t>
  </si>
  <si>
    <t>徐尉原</t>
  </si>
  <si>
    <t>12025071305</t>
  </si>
  <si>
    <t>宋伟涛</t>
  </si>
  <si>
    <t>12025071272</t>
  </si>
  <si>
    <t>王丁</t>
  </si>
  <si>
    <t>12025071290</t>
  </si>
  <si>
    <t>晋悠源</t>
  </si>
  <si>
    <t>12025071275</t>
  </si>
  <si>
    <t>王子明</t>
  </si>
  <si>
    <t>12025071281</t>
  </si>
  <si>
    <t>王怀悦</t>
  </si>
  <si>
    <t>12025071294</t>
  </si>
  <si>
    <t>王泳兴</t>
  </si>
  <si>
    <t>12025071280</t>
  </si>
  <si>
    <t>董奕辰阳</t>
  </si>
  <si>
    <t>12025071270</t>
  </si>
  <si>
    <t>邵升旺</t>
  </si>
  <si>
    <t>12025071265</t>
  </si>
  <si>
    <t>钱思琦</t>
  </si>
  <si>
    <t>12025052259</t>
  </si>
  <si>
    <t>王嘉轩</t>
  </si>
  <si>
    <t>12025071285</t>
  </si>
  <si>
    <t>胥鼎宸</t>
  </si>
  <si>
    <t>12025071284</t>
  </si>
  <si>
    <t>薛瑞</t>
  </si>
  <si>
    <t>12025052222</t>
  </si>
  <si>
    <t>孙一鸣</t>
  </si>
  <si>
    <t>12025071307</t>
  </si>
  <si>
    <t>张大彬</t>
  </si>
  <si>
    <t>12025071302</t>
  </si>
  <si>
    <t>张兴昌</t>
  </si>
  <si>
    <t>12025071292</t>
  </si>
  <si>
    <t>王本奔</t>
  </si>
  <si>
    <t>考场：D301</t>
  </si>
  <si>
    <t>12025071209</t>
  </si>
  <si>
    <t>秦宇帆</t>
  </si>
  <si>
    <t>12025071213</t>
  </si>
  <si>
    <t>牛帅程</t>
  </si>
  <si>
    <t>12025071190</t>
  </si>
  <si>
    <t>陆赟</t>
  </si>
  <si>
    <t>12025071197</t>
  </si>
  <si>
    <t>仲其晓</t>
  </si>
  <si>
    <t>12025071195</t>
  </si>
  <si>
    <t>张晖林</t>
  </si>
  <si>
    <t>12025071220</t>
  </si>
  <si>
    <t>王仕卓</t>
  </si>
  <si>
    <t>12025071184</t>
  </si>
  <si>
    <t>郑智</t>
  </si>
  <si>
    <t>12025071214</t>
  </si>
  <si>
    <t>张雪</t>
  </si>
  <si>
    <t>12025071192</t>
  </si>
  <si>
    <t>周鹏程</t>
  </si>
  <si>
    <t>12025071193</t>
  </si>
  <si>
    <t>高语来</t>
  </si>
  <si>
    <t>12025071178</t>
  </si>
  <si>
    <t>王潇翊</t>
  </si>
  <si>
    <t>12025071204</t>
  </si>
  <si>
    <t>石昊楠</t>
  </si>
  <si>
    <t>12025071205</t>
  </si>
  <si>
    <t>张宇涵</t>
  </si>
  <si>
    <t>12025071210</t>
  </si>
  <si>
    <t>12025071212</t>
  </si>
  <si>
    <t>吕司航</t>
  </si>
  <si>
    <t>12025071194</t>
  </si>
  <si>
    <t>张扬</t>
  </si>
  <si>
    <t>12025071217</t>
  </si>
  <si>
    <t>褚诸浩</t>
  </si>
  <si>
    <t>12025071187</t>
  </si>
  <si>
    <t>杨其松</t>
  </si>
  <si>
    <t>12025071216</t>
  </si>
  <si>
    <t>张哲</t>
  </si>
  <si>
    <t>12025071206</t>
  </si>
  <si>
    <t>戴天宇</t>
  </si>
  <si>
    <t>12024071232</t>
  </si>
  <si>
    <t>胡静</t>
  </si>
  <si>
    <t>12025071202</t>
  </si>
  <si>
    <t>郭梓昂</t>
  </si>
  <si>
    <t>12025071191</t>
  </si>
  <si>
    <t>张殿琛</t>
  </si>
  <si>
    <t>12025071177</t>
  </si>
  <si>
    <t>朱珈仪</t>
  </si>
  <si>
    <t>12025071188</t>
  </si>
  <si>
    <t>张鹏宇</t>
  </si>
  <si>
    <t>12025071180</t>
  </si>
  <si>
    <t>拜锦鹏</t>
  </si>
  <si>
    <t>12025071203</t>
  </si>
  <si>
    <t>杨童佳</t>
  </si>
  <si>
    <t>12025071179</t>
  </si>
  <si>
    <t>蔡斌</t>
  </si>
  <si>
    <t>12025071186</t>
  </si>
  <si>
    <t>徐晓凡</t>
  </si>
  <si>
    <t>考场：D303</t>
  </si>
  <si>
    <t>12025052A</t>
  </si>
  <si>
    <t>12025052046</t>
  </si>
  <si>
    <t>张雨彤</t>
  </si>
  <si>
    <t>12025052018</t>
  </si>
  <si>
    <t>汤谊知</t>
  </si>
  <si>
    <t>12025052034</t>
  </si>
  <si>
    <t>缪宇豪</t>
  </si>
  <si>
    <t>12025052032</t>
  </si>
  <si>
    <t>王可可</t>
  </si>
  <si>
    <t>12025052B</t>
  </si>
  <si>
    <t>12025052085</t>
  </si>
  <si>
    <t>胡子腾</t>
  </si>
  <si>
    <t>12025052077</t>
  </si>
  <si>
    <t>沈盛王靓</t>
  </si>
  <si>
    <t>12025052101</t>
  </si>
  <si>
    <t>殷天佑</t>
  </si>
  <si>
    <t>12025052041</t>
  </si>
  <si>
    <t>刘汉东</t>
  </si>
  <si>
    <t>12025052022</t>
  </si>
  <si>
    <t>王蕴</t>
  </si>
  <si>
    <t>12025052070</t>
  </si>
  <si>
    <t>何佳杰</t>
  </si>
  <si>
    <t>12022052258</t>
  </si>
  <si>
    <t>周胜权</t>
  </si>
  <si>
    <t>12025052097</t>
  </si>
  <si>
    <t>汪永胜</t>
  </si>
  <si>
    <t>12025052103</t>
  </si>
  <si>
    <t>彭乐轩</t>
  </si>
  <si>
    <t>12025052088</t>
  </si>
  <si>
    <t>乔阳</t>
  </si>
  <si>
    <t>12025052002</t>
  </si>
  <si>
    <t>徐佳博</t>
  </si>
  <si>
    <t>12025052057</t>
  </si>
  <si>
    <t>周鹏鹏</t>
  </si>
  <si>
    <t>12025052005</t>
  </si>
  <si>
    <t>朱啸天</t>
  </si>
  <si>
    <t>12025052092</t>
  </si>
  <si>
    <t>冯世豪</t>
  </si>
  <si>
    <t>12025052104</t>
  </si>
  <si>
    <t>李睿昱</t>
  </si>
  <si>
    <t>12025052004</t>
  </si>
  <si>
    <t>杨一</t>
  </si>
  <si>
    <t>12025052083</t>
  </si>
  <si>
    <t>12025052059</t>
  </si>
  <si>
    <t>崔志鹏</t>
  </si>
  <si>
    <t>12025052003</t>
  </si>
  <si>
    <t>赵泽田</t>
  </si>
  <si>
    <t>12025052090</t>
  </si>
  <si>
    <t>姚诗婷</t>
  </si>
  <si>
    <t>12025052056</t>
  </si>
  <si>
    <t>黄文涛</t>
  </si>
  <si>
    <t>12025052067</t>
  </si>
  <si>
    <t>纪展宏</t>
  </si>
  <si>
    <t>12025052065</t>
  </si>
  <si>
    <t>刘乙慧</t>
  </si>
  <si>
    <t>12025052001</t>
  </si>
  <si>
    <t>王超</t>
  </si>
  <si>
    <t>12025052058</t>
  </si>
  <si>
    <t>秦阳</t>
  </si>
  <si>
    <t>12025052010</t>
  </si>
  <si>
    <t>仲其晴</t>
  </si>
  <si>
    <t>12025052024</t>
  </si>
  <si>
    <t>高雅婷</t>
  </si>
  <si>
    <t>12025052033</t>
  </si>
  <si>
    <t>孙伟明</t>
  </si>
  <si>
    <t>12025052075</t>
  </si>
  <si>
    <t>顾语萌</t>
  </si>
  <si>
    <t>12025052073</t>
  </si>
  <si>
    <t>吴梓欣</t>
  </si>
  <si>
    <t>12025052109</t>
  </si>
  <si>
    <t>何崇高</t>
  </si>
  <si>
    <t>12025052066</t>
  </si>
  <si>
    <t>李帅嘉</t>
  </si>
  <si>
    <t>12025052040</t>
  </si>
  <si>
    <t>包宇轩</t>
  </si>
  <si>
    <t>12025052026</t>
  </si>
  <si>
    <t>唐薇</t>
  </si>
  <si>
    <t>12025052102</t>
  </si>
  <si>
    <t>钱亦凡</t>
  </si>
  <si>
    <t>12025052084</t>
  </si>
  <si>
    <t>胡孟雅婕</t>
  </si>
  <si>
    <t>12025052009</t>
  </si>
  <si>
    <t>韩凌晨</t>
  </si>
  <si>
    <t>12025052060</t>
  </si>
  <si>
    <t>张阳</t>
  </si>
  <si>
    <t>12025052064</t>
  </si>
  <si>
    <t>王子豪</t>
  </si>
  <si>
    <t>12025052008</t>
  </si>
  <si>
    <t>颜雨晴</t>
  </si>
  <si>
    <t>12025052007</t>
  </si>
  <si>
    <t>周嘉贤</t>
  </si>
  <si>
    <t>12025052071</t>
  </si>
  <si>
    <t>邹学浩</t>
  </si>
  <si>
    <t>12025052013</t>
  </si>
  <si>
    <t>刘益刚</t>
  </si>
  <si>
    <t>12025052091</t>
  </si>
  <si>
    <t>于宏悦</t>
  </si>
  <si>
    <t>12025052038</t>
  </si>
  <si>
    <t>马雨轩</t>
  </si>
  <si>
    <t>12025052052</t>
  </si>
  <si>
    <t>张俊昊</t>
  </si>
  <si>
    <t>12025052082</t>
  </si>
  <si>
    <t>熊家铭</t>
  </si>
  <si>
    <t>12025052039</t>
  </si>
  <si>
    <t>王润祺</t>
  </si>
  <si>
    <t>考场：D304</t>
  </si>
  <si>
    <t>12025052012</t>
  </si>
  <si>
    <t>刘子珣</t>
  </si>
  <si>
    <t>12025052037</t>
  </si>
  <si>
    <t>高麒浴</t>
  </si>
  <si>
    <t>12025052044</t>
  </si>
  <si>
    <t>宋胤杰</t>
  </si>
  <si>
    <t>12025052095</t>
  </si>
  <si>
    <t>冯依</t>
  </si>
  <si>
    <t>12025052050</t>
  </si>
  <si>
    <t>李锦慧</t>
  </si>
  <si>
    <t>12025052076</t>
  </si>
  <si>
    <t>宋志恒</t>
  </si>
  <si>
    <t>12025052045</t>
  </si>
  <si>
    <t>刘天昊</t>
  </si>
  <si>
    <t>12025052051</t>
  </si>
  <si>
    <t>李浩源</t>
  </si>
  <si>
    <t>12025052047</t>
  </si>
  <si>
    <t>周鞠怡琳</t>
  </si>
  <si>
    <t>12025052074</t>
  </si>
  <si>
    <t>柏兴隆</t>
  </si>
  <si>
    <t>12025052020</t>
  </si>
  <si>
    <t>陈凌祺</t>
  </si>
  <si>
    <t>12025052025</t>
  </si>
  <si>
    <t>刘道驰</t>
  </si>
  <si>
    <t>12025052107</t>
  </si>
  <si>
    <t>刘羽曦</t>
  </si>
  <si>
    <t>12025052054</t>
  </si>
  <si>
    <t>牛佳慧</t>
  </si>
  <si>
    <t>12025052036</t>
  </si>
  <si>
    <t>刘士奇</t>
  </si>
  <si>
    <t>12025052080</t>
  </si>
  <si>
    <t>王锦洲</t>
  </si>
  <si>
    <t>12025052028</t>
  </si>
  <si>
    <t>吴俞辰</t>
  </si>
  <si>
    <t>12025052081</t>
  </si>
  <si>
    <t>姜楠</t>
  </si>
  <si>
    <t>12025052069</t>
  </si>
  <si>
    <t>曹晋溢</t>
  </si>
  <si>
    <t>12025052023</t>
  </si>
  <si>
    <t>任喆浠</t>
  </si>
  <si>
    <t>12025052019</t>
  </si>
  <si>
    <t>缪宗轩</t>
  </si>
  <si>
    <t>12025052014</t>
  </si>
  <si>
    <t>李宇航</t>
  </si>
  <si>
    <t>12025052108</t>
  </si>
  <si>
    <t>闫威廷</t>
  </si>
  <si>
    <t>12025052099</t>
  </si>
  <si>
    <t>姜思冉</t>
  </si>
  <si>
    <t>12025052029</t>
  </si>
  <si>
    <t>徐子安</t>
  </si>
  <si>
    <t>12025052098</t>
  </si>
  <si>
    <t>余思佳</t>
  </si>
  <si>
    <t>12025052094</t>
  </si>
  <si>
    <t>施磊</t>
  </si>
  <si>
    <t>12025052027</t>
  </si>
  <si>
    <t>邵奕超</t>
  </si>
  <si>
    <t>12025052110</t>
  </si>
  <si>
    <t>朱梓硕</t>
  </si>
  <si>
    <t>12025052087</t>
  </si>
  <si>
    <t>雷高乐</t>
  </si>
  <si>
    <t>12025052089</t>
  </si>
  <si>
    <t>张铭轩</t>
  </si>
  <si>
    <t>12025052006</t>
  </si>
  <si>
    <t>王骞</t>
  </si>
  <si>
    <t>12025052015</t>
  </si>
  <si>
    <t>李沐恩</t>
  </si>
  <si>
    <t>12025052030</t>
  </si>
  <si>
    <t>朱然然</t>
  </si>
  <si>
    <t>12025052072</t>
  </si>
  <si>
    <t>余亚轩</t>
  </si>
  <si>
    <t>12025052100</t>
  </si>
  <si>
    <t>严雨涵</t>
  </si>
  <si>
    <t>12025052093</t>
  </si>
  <si>
    <t>王傅苗</t>
  </si>
  <si>
    <t>12025052043</t>
  </si>
  <si>
    <t>李瑞</t>
  </si>
  <si>
    <t>12025052035</t>
  </si>
  <si>
    <t>李柱龙</t>
  </si>
  <si>
    <t>12025052017</t>
  </si>
  <si>
    <t>秦源</t>
  </si>
  <si>
    <t>12025052096</t>
  </si>
  <si>
    <t>沃欣颐</t>
  </si>
  <si>
    <t>12025052068</t>
  </si>
  <si>
    <t>杨丽雯</t>
  </si>
  <si>
    <t>12025052079</t>
  </si>
  <si>
    <t>徐涵玥</t>
  </si>
  <si>
    <t>12025052078</t>
  </si>
  <si>
    <t>刘景怡</t>
  </si>
  <si>
    <t>12025052062</t>
  </si>
  <si>
    <t>乐秋铭</t>
  </si>
  <si>
    <t>12025052021</t>
  </si>
  <si>
    <t>穆宣廷</t>
  </si>
  <si>
    <t>12025052016</t>
  </si>
  <si>
    <t>陈欣彤</t>
  </si>
  <si>
    <t>12025052031</t>
  </si>
  <si>
    <t>蒋思进</t>
  </si>
  <si>
    <t>12025052105</t>
  </si>
  <si>
    <t>路宗元</t>
  </si>
  <si>
    <t>12025052011</t>
  </si>
  <si>
    <t>乔灿阳</t>
  </si>
  <si>
    <t>12025052086</t>
  </si>
  <si>
    <t>汪晴菲</t>
  </si>
  <si>
    <t>12025052042</t>
  </si>
  <si>
    <t>张欣宇</t>
  </si>
  <si>
    <t>考场：E201</t>
  </si>
  <si>
    <t>12025052237</t>
  </si>
  <si>
    <t>周文贵</t>
  </si>
  <si>
    <t>12025052260</t>
  </si>
  <si>
    <t>刘波波</t>
  </si>
  <si>
    <t>12025052243</t>
  </si>
  <si>
    <t>朱恒希</t>
  </si>
  <si>
    <t>12025052258</t>
  </si>
  <si>
    <t>薛建新</t>
  </si>
  <si>
    <t>12025052269</t>
  </si>
  <si>
    <t>冯遵睿</t>
  </si>
  <si>
    <t>12025052264</t>
  </si>
  <si>
    <t>顾海晨</t>
  </si>
  <si>
    <t>12025052235</t>
  </si>
  <si>
    <t>冯雨星</t>
  </si>
  <si>
    <t>12025052251</t>
  </si>
  <si>
    <t>王浩权</t>
  </si>
  <si>
    <t>12025052226</t>
  </si>
  <si>
    <t>浦梓心</t>
  </si>
  <si>
    <t>12025052227</t>
  </si>
  <si>
    <t>孙震欣</t>
  </si>
  <si>
    <t>12025052236</t>
  </si>
  <si>
    <t>谢子默</t>
  </si>
  <si>
    <t>12025052232</t>
  </si>
  <si>
    <t>周书宇</t>
  </si>
  <si>
    <t>12025052266</t>
  </si>
  <si>
    <t>王思甜</t>
  </si>
  <si>
    <t>12025052248</t>
  </si>
  <si>
    <t>王皓宇</t>
  </si>
  <si>
    <t>12025052242</t>
  </si>
  <si>
    <t>仲航</t>
  </si>
  <si>
    <t>12025052268</t>
  </si>
  <si>
    <t>刘曜晖</t>
  </si>
  <si>
    <t>12025052253</t>
  </si>
  <si>
    <t>李俊辰</t>
  </si>
  <si>
    <t>12025052223</t>
  </si>
  <si>
    <t>黄礼聪</t>
  </si>
  <si>
    <t>12025052257</t>
  </si>
  <si>
    <t>王楷润东</t>
  </si>
  <si>
    <t>12025052261</t>
  </si>
  <si>
    <t>周浩洋</t>
  </si>
  <si>
    <t>12025052262</t>
  </si>
  <si>
    <t>周雨凡</t>
  </si>
  <si>
    <t>12025052240</t>
  </si>
  <si>
    <t>王恩鸿</t>
  </si>
  <si>
    <t>12025052233</t>
  </si>
  <si>
    <t>康欣雨</t>
  </si>
  <si>
    <t>12025052244</t>
  </si>
  <si>
    <t>张思一</t>
  </si>
  <si>
    <t>12024052083</t>
  </si>
  <si>
    <t>李渝爽</t>
  </si>
  <si>
    <t>12025052256</t>
  </si>
  <si>
    <t>孙佩仪</t>
  </si>
  <si>
    <t>12025052267</t>
  </si>
  <si>
    <t>12025052263</t>
  </si>
  <si>
    <t>程琪晟</t>
  </si>
  <si>
    <t>12025052241</t>
  </si>
  <si>
    <t>12025052231</t>
  </si>
  <si>
    <t>陈健</t>
  </si>
  <si>
    <t>12025052250</t>
  </si>
  <si>
    <t>谢宝怡</t>
  </si>
  <si>
    <t>12025052239</t>
  </si>
  <si>
    <t>吴芃锐</t>
  </si>
  <si>
    <t>12025052225</t>
  </si>
  <si>
    <t>郑子涵</t>
  </si>
  <si>
    <t>12025052230</t>
  </si>
  <si>
    <t>张佳帅</t>
  </si>
  <si>
    <t>考场：E202</t>
  </si>
  <si>
    <t>12025071C</t>
  </si>
  <si>
    <t>12025071106</t>
  </si>
  <si>
    <t>周建业</t>
  </si>
  <si>
    <t>12025071097</t>
  </si>
  <si>
    <t>刘铠粤</t>
  </si>
  <si>
    <t>12025071101</t>
  </si>
  <si>
    <t>李泽生</t>
  </si>
  <si>
    <t>12025071D</t>
  </si>
  <si>
    <t>12025071146</t>
  </si>
  <si>
    <t>代佳康</t>
  </si>
  <si>
    <t>12025071116</t>
  </si>
  <si>
    <t>周一围</t>
  </si>
  <si>
    <t>12025071110</t>
  </si>
  <si>
    <t>刘泰孚</t>
  </si>
  <si>
    <t>12025071104</t>
  </si>
  <si>
    <t>李宛萦</t>
  </si>
  <si>
    <t>12024071188</t>
  </si>
  <si>
    <t>张法胜</t>
  </si>
  <si>
    <t>12025071123</t>
  </si>
  <si>
    <t>朱炳硕</t>
  </si>
  <si>
    <t>12025071139</t>
  </si>
  <si>
    <t>周钲坤</t>
  </si>
  <si>
    <t>12025071131</t>
  </si>
  <si>
    <t>魏辰</t>
  </si>
  <si>
    <t>12025071129</t>
  </si>
  <si>
    <t>郭峥</t>
  </si>
  <si>
    <t>12025071096</t>
  </si>
  <si>
    <t>朱伟</t>
  </si>
  <si>
    <t>12025071094</t>
  </si>
  <si>
    <t>江亦梵</t>
  </si>
  <si>
    <t>12025071100</t>
  </si>
  <si>
    <t>姜娜娜</t>
  </si>
  <si>
    <t>12025071156</t>
  </si>
  <si>
    <t>曹亚楠</t>
  </si>
  <si>
    <t>12025071089</t>
  </si>
  <si>
    <t>张恩赫</t>
  </si>
  <si>
    <t>12025071099</t>
  </si>
  <si>
    <t>孙月恒</t>
  </si>
  <si>
    <t>12025071109</t>
  </si>
  <si>
    <t>周义翔</t>
  </si>
  <si>
    <t>12025071105</t>
  </si>
  <si>
    <t>杨宇涵</t>
  </si>
  <si>
    <t>12025071102</t>
  </si>
  <si>
    <t>王少琨</t>
  </si>
  <si>
    <t>12025071134</t>
  </si>
  <si>
    <t>单纯涛</t>
  </si>
  <si>
    <t>12025071092</t>
  </si>
  <si>
    <t>李少卿</t>
  </si>
  <si>
    <t>12025071111</t>
  </si>
  <si>
    <t>李芯蕊</t>
  </si>
  <si>
    <t>12025071163</t>
  </si>
  <si>
    <t>潘悦</t>
  </si>
  <si>
    <t>12025071119</t>
  </si>
  <si>
    <t>张炤埼</t>
  </si>
  <si>
    <t>12025071115</t>
  </si>
  <si>
    <t>张义凡</t>
  </si>
  <si>
    <t>12025071167</t>
  </si>
  <si>
    <t>葛皓旻</t>
  </si>
  <si>
    <t>12025071149</t>
  </si>
  <si>
    <t>钱子滢</t>
  </si>
  <si>
    <t>12025071122</t>
  </si>
  <si>
    <t>欧阳本鹏</t>
  </si>
  <si>
    <t>12025071114</t>
  </si>
  <si>
    <t>徐振</t>
  </si>
  <si>
    <t>12025071118</t>
  </si>
  <si>
    <t>张子越</t>
  </si>
  <si>
    <t>12025071127</t>
  </si>
  <si>
    <t>郦子轩</t>
  </si>
  <si>
    <t>12025071130</t>
  </si>
  <si>
    <t>李昊</t>
  </si>
  <si>
    <t>12025071098</t>
  </si>
  <si>
    <t>潘彦名</t>
  </si>
  <si>
    <t>12025071138</t>
  </si>
  <si>
    <t>徐晨哲</t>
  </si>
  <si>
    <t>12025071171</t>
  </si>
  <si>
    <t>陈登宇</t>
  </si>
  <si>
    <t>12025071107</t>
  </si>
  <si>
    <t>蔡禹辰</t>
  </si>
  <si>
    <t>12025071124</t>
  </si>
  <si>
    <t>成锦</t>
  </si>
  <si>
    <t>12025071175</t>
  </si>
  <si>
    <t>从灏</t>
  </si>
  <si>
    <t>考场：E203</t>
  </si>
  <si>
    <t>12025071166</t>
  </si>
  <si>
    <t>刘昕皓</t>
  </si>
  <si>
    <t>12025071162</t>
  </si>
  <si>
    <t>李鑫成</t>
  </si>
  <si>
    <t>12025071090</t>
  </si>
  <si>
    <t>徐锦浩</t>
  </si>
  <si>
    <t>12025071144</t>
  </si>
  <si>
    <t>周一鸣</t>
  </si>
  <si>
    <t>12025071143</t>
  </si>
  <si>
    <t>查珺鑫</t>
  </si>
  <si>
    <t>12025071169</t>
  </si>
  <si>
    <t>牟信如</t>
  </si>
  <si>
    <t>12025071121</t>
  </si>
  <si>
    <t>段雨彤</t>
  </si>
  <si>
    <t>12025071128</t>
  </si>
  <si>
    <t>栗斌</t>
  </si>
  <si>
    <t>12025071147</t>
  </si>
  <si>
    <t>董岳昆</t>
  </si>
  <si>
    <t>12025071153</t>
  </si>
  <si>
    <t>季凌枫</t>
  </si>
  <si>
    <t>12025071120</t>
  </si>
  <si>
    <t>王嘉实</t>
  </si>
  <si>
    <t>12025071150</t>
  </si>
  <si>
    <t>何世全</t>
  </si>
  <si>
    <t>12025071093</t>
  </si>
  <si>
    <t>陈俊橦</t>
  </si>
  <si>
    <t>12025071164</t>
  </si>
  <si>
    <t>杨露</t>
  </si>
  <si>
    <t>12025071145</t>
  </si>
  <si>
    <t>胡威</t>
  </si>
  <si>
    <t>12025071151</t>
  </si>
  <si>
    <t>孙万晟</t>
  </si>
  <si>
    <t>12025071113</t>
  </si>
  <si>
    <t>申昊</t>
  </si>
  <si>
    <t>12025071117</t>
  </si>
  <si>
    <t>黄禹畅</t>
  </si>
  <si>
    <t>12025071176</t>
  </si>
  <si>
    <t>俞晓彤</t>
  </si>
  <si>
    <t>12025071148</t>
  </si>
  <si>
    <t>王生康</t>
  </si>
  <si>
    <t>12025071141</t>
  </si>
  <si>
    <t>肖翱</t>
  </si>
  <si>
    <t>12025071172</t>
  </si>
  <si>
    <t>姚东杰</t>
  </si>
  <si>
    <t>12025071135</t>
  </si>
  <si>
    <t>张佳鑫</t>
  </si>
  <si>
    <t>12025071152</t>
  </si>
  <si>
    <t>梁潇月</t>
  </si>
  <si>
    <t>12025071142</t>
  </si>
  <si>
    <t>刘逸枫</t>
  </si>
  <si>
    <t>12025071159</t>
  </si>
  <si>
    <t>陶思贤</t>
  </si>
  <si>
    <t>12025071165</t>
  </si>
  <si>
    <t>江浩宇</t>
  </si>
  <si>
    <t>12025071125</t>
  </si>
  <si>
    <t>杨森红</t>
  </si>
  <si>
    <t>12025071126</t>
  </si>
  <si>
    <t>张筱姝</t>
  </si>
  <si>
    <t>12025071157</t>
  </si>
  <si>
    <t>胡阳</t>
  </si>
  <si>
    <t>12025071160</t>
  </si>
  <si>
    <t>吴晨晖</t>
  </si>
  <si>
    <t>12025071158</t>
  </si>
  <si>
    <t>余飞凯</t>
  </si>
  <si>
    <t>12025071112</t>
  </si>
  <si>
    <t>蒋骏川</t>
  </si>
  <si>
    <t>12025071170</t>
  </si>
  <si>
    <t>张婕</t>
  </si>
  <si>
    <t>12025071137</t>
  </si>
  <si>
    <t>何威</t>
  </si>
  <si>
    <t>12025071095</t>
  </si>
  <si>
    <t>吴文倩</t>
  </si>
  <si>
    <t>12025071133</t>
  </si>
  <si>
    <t>王怀志</t>
  </si>
  <si>
    <t>12025071132</t>
  </si>
  <si>
    <t>武鑫</t>
  </si>
  <si>
    <t>12025071168</t>
  </si>
  <si>
    <t>吴宇轩</t>
  </si>
  <si>
    <t>12025071140</t>
  </si>
  <si>
    <t>黄迎晨</t>
  </si>
  <si>
    <t>考场：E204</t>
  </si>
  <si>
    <t>12025051E</t>
  </si>
  <si>
    <t>12025051204</t>
  </si>
  <si>
    <t>谢瑞国</t>
  </si>
  <si>
    <t>12025051F</t>
  </si>
  <si>
    <t>12025051269</t>
  </si>
  <si>
    <t>仰旭</t>
  </si>
  <si>
    <t>12025051224</t>
  </si>
  <si>
    <t>12025051210</t>
  </si>
  <si>
    <t>蔡译峰</t>
  </si>
  <si>
    <t>12025051219</t>
  </si>
  <si>
    <t>刘琦</t>
  </si>
  <si>
    <t>12025051275</t>
  </si>
  <si>
    <t>黄子凯</t>
  </si>
  <si>
    <t>12025051294</t>
  </si>
  <si>
    <t>周浩</t>
  </si>
  <si>
    <t>12025051301</t>
  </si>
  <si>
    <t>任家轩</t>
  </si>
  <si>
    <t>12025051202</t>
  </si>
  <si>
    <t>姚默涵</t>
  </si>
  <si>
    <t>12025051220</t>
  </si>
  <si>
    <t>龚航航</t>
  </si>
  <si>
    <t>12025051227</t>
  </si>
  <si>
    <t>胡英杰</t>
  </si>
  <si>
    <t>12025051211</t>
  </si>
  <si>
    <t>张雯越</t>
  </si>
  <si>
    <t>12025051217</t>
  </si>
  <si>
    <t>任晓天</t>
  </si>
  <si>
    <t>12025051222</t>
  </si>
  <si>
    <t>邢凯锐</t>
  </si>
  <si>
    <t>12025051258</t>
  </si>
  <si>
    <t>吴择</t>
  </si>
  <si>
    <t>12025051221</t>
  </si>
  <si>
    <t>刘明璐</t>
  </si>
  <si>
    <t>12025051253</t>
  </si>
  <si>
    <t>彭文豪</t>
  </si>
  <si>
    <t>12025051263</t>
  </si>
  <si>
    <t>姚欣语</t>
  </si>
  <si>
    <t>12025051247</t>
  </si>
  <si>
    <t>郭凯瑞</t>
  </si>
  <si>
    <t>12025051257</t>
  </si>
  <si>
    <t>卞文俊</t>
  </si>
  <si>
    <t>12025051212</t>
  </si>
  <si>
    <t>葛瀚臣</t>
  </si>
  <si>
    <t>12025051279</t>
  </si>
  <si>
    <t>陈兴扬</t>
  </si>
  <si>
    <t>12025051264</t>
  </si>
  <si>
    <t>张明佑</t>
  </si>
  <si>
    <t>12025051228</t>
  </si>
  <si>
    <t>陆孟馨</t>
  </si>
  <si>
    <t>12025051291</t>
  </si>
  <si>
    <t>葛淑月</t>
  </si>
  <si>
    <t>12025051214</t>
  </si>
  <si>
    <t>12025051235</t>
  </si>
  <si>
    <t>郁思涵</t>
  </si>
  <si>
    <t>12025051241</t>
  </si>
  <si>
    <t>陈浩然</t>
  </si>
  <si>
    <t>12025051271</t>
  </si>
  <si>
    <t>方文轩</t>
  </si>
  <si>
    <t>12025051248</t>
  </si>
  <si>
    <t>赵静怡</t>
  </si>
  <si>
    <t>12025051240</t>
  </si>
  <si>
    <t>颜煜寒</t>
  </si>
  <si>
    <t>12025051278</t>
  </si>
  <si>
    <t>贺启豪</t>
  </si>
  <si>
    <t>12025051246</t>
  </si>
  <si>
    <t>祁奕彤</t>
  </si>
  <si>
    <t>12025051232</t>
  </si>
  <si>
    <t>陈秋实</t>
  </si>
  <si>
    <t>12025051234</t>
  </si>
  <si>
    <t>张敬轩</t>
  </si>
  <si>
    <t>12025051205</t>
  </si>
  <si>
    <t>宋咏</t>
  </si>
  <si>
    <t>12025051277</t>
  </si>
  <si>
    <t>张瑜唏</t>
  </si>
  <si>
    <t>12025051237</t>
  </si>
  <si>
    <t>韩玉娣</t>
  </si>
  <si>
    <t>考场：E300</t>
  </si>
  <si>
    <t>12025051259</t>
  </si>
  <si>
    <t>王佩蓉</t>
  </si>
  <si>
    <t>12025051213</t>
  </si>
  <si>
    <t>姚昊雨</t>
  </si>
  <si>
    <t>12025051292</t>
  </si>
  <si>
    <t>仇一舟</t>
  </si>
  <si>
    <t>12025051209</t>
  </si>
  <si>
    <t>段程勋</t>
  </si>
  <si>
    <t>12025051268</t>
  </si>
  <si>
    <t>杜冲冲</t>
  </si>
  <si>
    <t>12025051261</t>
  </si>
  <si>
    <t>侯雨娴</t>
  </si>
  <si>
    <t>12025051283</t>
  </si>
  <si>
    <t>唐仲宇</t>
  </si>
  <si>
    <t>12025051285</t>
  </si>
  <si>
    <t>祁佳</t>
  </si>
  <si>
    <t>12025051226</t>
  </si>
  <si>
    <t>冯梓轩</t>
  </si>
  <si>
    <t>12025051287</t>
  </si>
  <si>
    <t>杨诗曼</t>
  </si>
  <si>
    <t>12025051242</t>
  </si>
  <si>
    <t>邱翔</t>
  </si>
  <si>
    <t>12025051266</t>
  </si>
  <si>
    <t>何诗诺</t>
  </si>
  <si>
    <t>12025051243</t>
  </si>
  <si>
    <t>刘亦函</t>
  </si>
  <si>
    <t>12025051252</t>
  </si>
  <si>
    <t>杨宇</t>
  </si>
  <si>
    <t>12025051281</t>
  </si>
  <si>
    <t>张豹</t>
  </si>
  <si>
    <t>12025051251</t>
  </si>
  <si>
    <t>林锦瑞</t>
  </si>
  <si>
    <t>12025051273</t>
  </si>
  <si>
    <t>汪铮祺</t>
  </si>
  <si>
    <t>12025051290</t>
  </si>
  <si>
    <t>张文曦</t>
  </si>
  <si>
    <t>12025051295</t>
  </si>
  <si>
    <t>匡嘉乐</t>
  </si>
  <si>
    <t>12025051288</t>
  </si>
  <si>
    <t>殷文浩</t>
  </si>
  <si>
    <t>12025051260</t>
  </si>
  <si>
    <t>许增生</t>
  </si>
  <si>
    <t>12025051231</t>
  </si>
  <si>
    <t>丁姿文</t>
  </si>
  <si>
    <t>12025051230</t>
  </si>
  <si>
    <t>陈佳鑫</t>
  </si>
  <si>
    <t>12025051296</t>
  </si>
  <si>
    <t>邹杨</t>
  </si>
  <si>
    <t>12025051215</t>
  </si>
  <si>
    <t>郑子墨</t>
  </si>
  <si>
    <t>12025051229</t>
  </si>
  <si>
    <t>顾凡</t>
  </si>
  <si>
    <t>12025051206</t>
  </si>
  <si>
    <t>吴晓泽</t>
  </si>
  <si>
    <t>12025051223</t>
  </si>
  <si>
    <t>冷颖茜</t>
  </si>
  <si>
    <t>12025051203</t>
  </si>
  <si>
    <t>刘远锐</t>
  </si>
  <si>
    <t>12025051284</t>
  </si>
  <si>
    <t>周长权</t>
  </si>
  <si>
    <t>12025051239</t>
  </si>
  <si>
    <t>孙振赫</t>
  </si>
  <si>
    <t>12025051245</t>
  </si>
  <si>
    <t>12025051274</t>
  </si>
  <si>
    <t>吴婧</t>
  </si>
  <si>
    <t>12025051286</t>
  </si>
  <si>
    <t>吴琦</t>
  </si>
  <si>
    <t>12025051238</t>
  </si>
  <si>
    <t>张梦想</t>
  </si>
  <si>
    <t>12025051299</t>
  </si>
  <si>
    <t>郝聪</t>
  </si>
  <si>
    <t>12025051298</t>
  </si>
  <si>
    <t>蒋鑫峰</t>
  </si>
  <si>
    <t>12025051289</t>
  </si>
  <si>
    <t>李佳怡</t>
  </si>
  <si>
    <t>12025051249</t>
  </si>
  <si>
    <t>陈沁园</t>
  </si>
  <si>
    <t>12025051255</t>
  </si>
  <si>
    <t>施展</t>
  </si>
  <si>
    <t>12025051218</t>
  </si>
  <si>
    <t>郑兆添</t>
  </si>
  <si>
    <t>12025051225</t>
  </si>
  <si>
    <t>浦琦</t>
  </si>
  <si>
    <t>12025051216</t>
  </si>
  <si>
    <t>崔蓝翔</t>
  </si>
  <si>
    <t>12025051262</t>
  </si>
  <si>
    <t>徐紫倩</t>
  </si>
  <si>
    <t>12025051265</t>
  </si>
  <si>
    <t>费鑫娟</t>
  </si>
  <si>
    <t>12025051256</t>
  </si>
  <si>
    <t>方珊珊</t>
  </si>
  <si>
    <t>12025051267</t>
  </si>
  <si>
    <t>梁可</t>
  </si>
  <si>
    <t>12025051207</t>
  </si>
  <si>
    <t>尹嘉美</t>
  </si>
  <si>
    <t>12025051233</t>
  </si>
  <si>
    <t>刘张鑫</t>
  </si>
  <si>
    <t>12025051270</t>
  </si>
  <si>
    <t>邹玉桓</t>
  </si>
  <si>
    <t>12025051293</t>
  </si>
  <si>
    <t>程猛</t>
  </si>
  <si>
    <t>12025051282</t>
  </si>
  <si>
    <t>刘康</t>
  </si>
  <si>
    <t>12025051208</t>
  </si>
  <si>
    <t>成韦玮</t>
  </si>
  <si>
    <t>12025051300</t>
  </si>
  <si>
    <t>孙秀冰</t>
  </si>
  <si>
    <t>12025051272</t>
  </si>
  <si>
    <t>陆远航</t>
  </si>
  <si>
    <t>12025051236</t>
  </si>
  <si>
    <t>李瑀歌</t>
  </si>
  <si>
    <t>12025051254</t>
  </si>
  <si>
    <t>刘澍</t>
  </si>
  <si>
    <t>三江学院考试日程及监考人员安排表</t>
  </si>
  <si>
    <t>序号</t>
  </si>
  <si>
    <t>课程代码</t>
    <phoneticPr fontId="1" type="noConversion"/>
  </si>
  <si>
    <t>课程名称</t>
    <phoneticPr fontId="1" type="noConversion"/>
  </si>
  <si>
    <t>教师姓名</t>
    <phoneticPr fontId="1" type="noConversion"/>
  </si>
  <si>
    <t>班级</t>
    <phoneticPr fontId="1" type="noConversion"/>
  </si>
  <si>
    <t>考试教室</t>
  </si>
  <si>
    <t>监考人员</t>
  </si>
  <si>
    <t>数理部</t>
    <phoneticPr fontId="1" type="noConversion"/>
  </si>
  <si>
    <t>建筑学院</t>
    <phoneticPr fontId="1" type="noConversion"/>
  </si>
  <si>
    <t>教务处</t>
    <phoneticPr fontId="1" type="noConversion"/>
  </si>
  <si>
    <t>土木工程学院</t>
    <phoneticPr fontId="1" type="noConversion"/>
  </si>
  <si>
    <t>大学英语部</t>
    <phoneticPr fontId="1" type="noConversion"/>
  </si>
  <si>
    <t>大学物理二Ⅰ</t>
    <phoneticPr fontId="1" type="noConversion"/>
  </si>
  <si>
    <t>马克思主义学院</t>
    <phoneticPr fontId="1" type="noConversion"/>
  </si>
  <si>
    <t>体育部</t>
    <phoneticPr fontId="1" type="noConversion"/>
  </si>
  <si>
    <t>文旅院</t>
    <phoneticPr fontId="1" type="noConversion"/>
  </si>
  <si>
    <t>法商学院</t>
    <phoneticPr fontId="1" type="noConversion"/>
  </si>
  <si>
    <t>学生发展与服务中心</t>
    <phoneticPr fontId="1" type="noConversion"/>
  </si>
  <si>
    <t>东山校区</t>
    <phoneticPr fontId="1" type="noConversion"/>
  </si>
  <si>
    <t>机械与电气工程学院</t>
    <phoneticPr fontId="1" type="noConversion"/>
  </si>
  <si>
    <t>计算机学院</t>
    <phoneticPr fontId="1" type="noConversion"/>
  </si>
  <si>
    <t>图书馆</t>
    <phoneticPr fontId="1" type="noConversion"/>
  </si>
  <si>
    <t>电子学院</t>
    <phoneticPr fontId="1" type="noConversion"/>
  </si>
  <si>
    <t>文新院</t>
    <phoneticPr fontId="1" type="noConversion"/>
  </si>
  <si>
    <t xml:space="preserve">考试时间：2026年7月8日（周三）10：20-11：50       </t>
    <phoneticPr fontId="1" type="noConversion"/>
  </si>
  <si>
    <t>考试科目：大学物理期末考试</t>
    <phoneticPr fontId="1" type="noConversion"/>
  </si>
  <si>
    <t>考场：1105</t>
    <phoneticPr fontId="1" type="noConversion"/>
  </si>
  <si>
    <t>考场：1106</t>
    <phoneticPr fontId="1" type="noConversion"/>
  </si>
  <si>
    <t>考场：1304</t>
    <phoneticPr fontId="1" type="noConversion"/>
  </si>
  <si>
    <t>考场：1328</t>
    <phoneticPr fontId="1" type="noConversion"/>
  </si>
  <si>
    <t>12025099A</t>
    <phoneticPr fontId="1" type="noConversion"/>
  </si>
  <si>
    <t>12025074A</t>
    <phoneticPr fontId="1" type="noConversion"/>
  </si>
  <si>
    <t>阶三</t>
    <phoneticPr fontId="1" type="noConversion"/>
  </si>
  <si>
    <t>阶二</t>
    <phoneticPr fontId="1" type="noConversion"/>
  </si>
  <si>
    <t>阶四</t>
    <phoneticPr fontId="1" type="noConversion"/>
  </si>
  <si>
    <t>东山</t>
    <phoneticPr fontId="1" type="noConversion"/>
  </si>
  <si>
    <t>C101</t>
    <phoneticPr fontId="1" type="noConversion"/>
  </si>
  <si>
    <t>C103</t>
    <phoneticPr fontId="1" type="noConversion"/>
  </si>
  <si>
    <t>D101</t>
    <phoneticPr fontId="1" type="noConversion"/>
  </si>
  <si>
    <t>D102</t>
    <phoneticPr fontId="1" type="noConversion"/>
  </si>
  <si>
    <t>D103</t>
    <phoneticPr fontId="1" type="noConversion"/>
  </si>
  <si>
    <t>D104</t>
    <phoneticPr fontId="1" type="noConversion"/>
  </si>
  <si>
    <t>E101</t>
    <phoneticPr fontId="1" type="noConversion"/>
  </si>
  <si>
    <t>E102</t>
    <phoneticPr fontId="1" type="noConversion"/>
  </si>
  <si>
    <t>A102</t>
    <phoneticPr fontId="1" type="noConversion"/>
  </si>
  <si>
    <t>A204</t>
    <phoneticPr fontId="1" type="noConversion"/>
  </si>
  <si>
    <t>B103</t>
    <phoneticPr fontId="1" type="noConversion"/>
  </si>
  <si>
    <t>B104</t>
    <phoneticPr fontId="1" type="noConversion"/>
  </si>
  <si>
    <t>C102</t>
    <phoneticPr fontId="1" type="noConversion"/>
  </si>
  <si>
    <t>C104</t>
    <phoneticPr fontId="1" type="noConversion"/>
  </si>
  <si>
    <t>C201</t>
    <phoneticPr fontId="1" type="noConversion"/>
  </si>
  <si>
    <t>C202</t>
    <phoneticPr fontId="1" type="noConversion"/>
  </si>
  <si>
    <t>C203</t>
    <phoneticPr fontId="1" type="noConversion"/>
  </si>
  <si>
    <t>C204</t>
    <phoneticPr fontId="1" type="noConversion"/>
  </si>
  <si>
    <t>C302</t>
    <phoneticPr fontId="1" type="noConversion"/>
  </si>
  <si>
    <t>C303</t>
    <phoneticPr fontId="1" type="noConversion"/>
  </si>
  <si>
    <t>C304</t>
    <phoneticPr fontId="1" type="noConversion"/>
  </si>
  <si>
    <t>D202</t>
    <phoneticPr fontId="1" type="noConversion"/>
  </si>
  <si>
    <t>D203</t>
    <phoneticPr fontId="1" type="noConversion"/>
  </si>
  <si>
    <t>D204</t>
    <phoneticPr fontId="1" type="noConversion"/>
  </si>
  <si>
    <t>D301</t>
    <phoneticPr fontId="1" type="noConversion"/>
  </si>
  <si>
    <t>D303</t>
    <phoneticPr fontId="1" type="noConversion"/>
  </si>
  <si>
    <t>E201</t>
    <phoneticPr fontId="1" type="noConversion"/>
  </si>
  <si>
    <t>E202</t>
    <phoneticPr fontId="1" type="noConversion"/>
  </si>
  <si>
    <t>E203</t>
    <phoneticPr fontId="1" type="noConversion"/>
  </si>
  <si>
    <t>E204</t>
    <phoneticPr fontId="1" type="noConversion"/>
  </si>
  <si>
    <t>E300</t>
    <phoneticPr fontId="1" type="noConversion"/>
  </si>
  <si>
    <t>考试科目:大学物理一Ⅰ</t>
    <phoneticPr fontId="1" type="noConversion"/>
  </si>
  <si>
    <t>考试科目:大学物理二Ⅰ</t>
    <phoneticPr fontId="1" type="noConversion"/>
  </si>
  <si>
    <t>考场：1326</t>
    <phoneticPr fontId="1" type="noConversion"/>
  </si>
  <si>
    <t>大学英语部 计数</t>
  </si>
  <si>
    <t>电子学院 计数</t>
  </si>
  <si>
    <t>东山校区 计数</t>
  </si>
  <si>
    <t>法商学院 计数</t>
  </si>
  <si>
    <t>机械与电气工程学院 计数</t>
  </si>
  <si>
    <t>计算机学院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</si>
  <si>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</si>
  <si>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</si>
  <si>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</si>
  <si>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</si>
  <si>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</si>
  <si>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</si>
  <si>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</si>
  <si>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</si>
  <si>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</si>
  <si>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学生发展与服务中心 计数</t>
  </si>
  <si>
    <t>总计数</t>
  </si>
  <si>
    <t>注：蓝色底纹为主监，无班车。</t>
    <phoneticPr fontId="1" type="noConversion"/>
  </si>
  <si>
    <t xml:space="preserve">考试时间：2026年7月8日（周三）10：20-11：50   </t>
    <phoneticPr fontId="1" type="noConversion"/>
  </si>
  <si>
    <t>大学物理一Ⅰ</t>
    <phoneticPr fontId="1" type="noConversion"/>
  </si>
  <si>
    <t>考试科目：大学物理一Ⅰ、大学物理二Ⅰ期末考试</t>
    <phoneticPr fontId="1" type="noConversion"/>
  </si>
  <si>
    <t>D304</t>
    <phoneticPr fontId="1" type="noConversion"/>
  </si>
  <si>
    <t>注：1、学生必须带学生证、身份证、耳机、2B铅笔、橡皮参加考试。</t>
    <phoneticPr fontId="1" type="noConversion"/>
  </si>
  <si>
    <t xml:space="preserve">       2、不需要交座位表，按签到表通知学生。</t>
    <phoneticPr fontId="1" type="noConversion"/>
  </si>
  <si>
    <r>
      <t xml:space="preserve">       3、取卷本部在行政楼</t>
    </r>
    <r>
      <rPr>
        <sz val="11"/>
        <rFont val="Times New Roman"/>
        <family val="1"/>
      </rPr>
      <t>A215</t>
    </r>
    <r>
      <rPr>
        <sz val="11"/>
        <rFont val="宋体"/>
        <family val="1"/>
        <charset val="134"/>
      </rPr>
      <t>，</t>
    </r>
    <r>
      <rPr>
        <sz val="11"/>
        <rFont val="微软雅黑"/>
        <family val="1"/>
        <charset val="134"/>
      </rPr>
      <t>东山校区南区在</t>
    </r>
    <r>
      <rPr>
        <sz val="11"/>
        <rFont val="Times New Roman"/>
        <family val="1"/>
      </rPr>
      <t>C100</t>
    </r>
    <r>
      <rPr>
        <sz val="11"/>
        <rFont val="微软雅黑"/>
        <family val="1"/>
        <charset val="134"/>
      </rPr>
      <t>考务办（</t>
    </r>
    <r>
      <rPr>
        <sz val="11"/>
        <rFont val="Times New Roman"/>
        <family val="1"/>
      </rPr>
      <t>ABCDE</t>
    </r>
    <r>
      <rPr>
        <sz val="11"/>
        <rFont val="微软雅黑"/>
        <family val="1"/>
        <charset val="134"/>
      </rPr>
      <t>）领取。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</si>
</sst>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rgb="FF000000"/>
      <name val="仿宋"/>
      <family val="3"/>
      <charset val="134"/>
    </font>
    <font>
      <sz val="13"/>
      <color rgb="FF000000"/>
      <name val="仿宋"/>
      <family val="3"/>
      <charset val="134"/>
    </font>
    <font>
      <sz val="13"/>
      <color rgb="FF000000"/>
      <name val="simhei"/>
    </font>
    <font>
      <sz val="12"/>
      <color rgb="FF000000"/>
      <name val="仿宋"/>
      <family val="3"/>
      <charset val="134"/>
    </font>
    <font>
      <sz val="9"/>
      <color rgb="FF000000"/>
      <name val="simhei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</font>
    <font>
      <sz val="11"/>
      <name val="Times New Roman"/>
      <family val="1"/>
    </font>
    <font>
      <sz val="11"/>
      <name val="宋体"/>
      <family val="1"/>
      <charset val="134"/>
    </font>
    <font>
      <sz val="11"/>
      <name val="微软雅黑"/>
      <family val="1"/>
      <charset val="134"/>
    </font>
    <font>
      <sz val="11"/>
      <color indexed="8"/>
      <name val="仿宋"/>
      <family val="3"/>
      <charset val="134"/>
    </font>
    <font>
      <sz val="11"/>
      <name val="仿宋"/>
      <family val="3"/>
      <charset val="134"/>
    </font>
    <font>
      <sz val="10"/>
      <name val="仿宋"/>
      <family val="3"/>
      <charset val="134"/>
    </font>
    <font>
      <sz val="10"/>
      <color indexed="8"/>
      <name val="仿宋"/>
      <family val="3"/>
      <charset val="134"/>
    </font>
    <font>
      <sz val="11"/>
      <color theme="1"/>
      <name val="仿宋"/>
      <family val="3"/>
      <charset val="134"/>
    </font>
    <font>
      <sz val="14"/>
      <name val="仿宋"/>
      <family val="3"/>
      <charset val="134"/>
    </font>
    <font>
      <sz val="18"/>
      <name val="仿宋"/>
      <family val="3"/>
      <charset val="134"/>
    </font>
    <font>
      <b/>
      <sz val="10"/>
      <name val="仿宋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>
      <alignment vertical="center"/>
    </xf>
  </cellStyleXfs>
  <cellXfs count="55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4" fillId="0" borderId="2" xfId="1" applyFont="1" applyBorder="1" applyAlignment="1">
      <alignment horizontal="center" vertical="center"/>
    </xf>
    <xf numFmtId="0" fontId="14" fillId="4" borderId="2" xfId="1" applyFont="1" applyFill="1" applyBorder="1" applyAlignment="1">
      <alignment horizontal="center" vertical="center"/>
    </xf>
    <xf numFmtId="0" fontId="14" fillId="4" borderId="5" xfId="1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2" fillId="4" borderId="0" xfId="0" applyFont="1" applyFill="1">
      <alignment vertical="center"/>
    </xf>
    <xf numFmtId="0" fontId="12" fillId="4" borderId="0" xfId="0" applyFont="1" applyFill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3" fillId="4" borderId="2" xfId="1" applyFont="1" applyFill="1" applyBorder="1" applyAlignment="1">
      <alignment horizontal="center" vertical="center"/>
    </xf>
    <xf numFmtId="0" fontId="13" fillId="4" borderId="3" xfId="1" applyFont="1" applyFill="1" applyBorder="1" applyAlignment="1">
      <alignment horizontal="center" vertical="center"/>
    </xf>
    <xf numFmtId="0" fontId="13" fillId="4" borderId="4" xfId="1" applyFont="1" applyFill="1" applyBorder="1" applyAlignment="1">
      <alignment horizontal="center" vertical="center"/>
    </xf>
    <xf numFmtId="0" fontId="13" fillId="0" borderId="2" xfId="0" applyFont="1" applyBorder="1">
      <alignment vertical="center"/>
    </xf>
    <xf numFmtId="0" fontId="13" fillId="2" borderId="2" xfId="0" applyFont="1" applyFill="1" applyBorder="1">
      <alignment vertical="center"/>
    </xf>
    <xf numFmtId="0" fontId="13" fillId="4" borderId="2" xfId="0" applyFont="1" applyFill="1" applyBorder="1">
      <alignment vertical="center"/>
    </xf>
    <xf numFmtId="0" fontId="13" fillId="4" borderId="2" xfId="0" applyFont="1" applyFill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4" borderId="2" xfId="0" applyFont="1" applyFill="1" applyBorder="1">
      <alignment vertical="center"/>
    </xf>
    <xf numFmtId="0" fontId="17" fillId="3" borderId="0" xfId="1" applyFont="1" applyFill="1" applyAlignment="1">
      <alignment horizontal="left" vertical="center"/>
    </xf>
    <xf numFmtId="0" fontId="18" fillId="3" borderId="0" xfId="1" applyFont="1" applyFill="1" applyAlignment="1">
      <alignment horizontal="center" vertical="center"/>
    </xf>
    <xf numFmtId="0" fontId="13" fillId="4" borderId="2" xfId="0" applyNumberFormat="1" applyFont="1" applyFill="1" applyBorder="1" applyAlignment="1">
      <alignment horizontal="center" vertical="center"/>
    </xf>
    <xf numFmtId="0" fontId="14" fillId="4" borderId="2" xfId="0" applyNumberFormat="1" applyFont="1" applyFill="1" applyBorder="1" applyAlignment="1">
      <alignment horizontal="center" vertical="center"/>
    </xf>
    <xf numFmtId="0" fontId="14" fillId="4" borderId="2" xfId="1" applyFont="1" applyFill="1" applyBorder="1" applyAlignment="1">
      <alignment vertical="center"/>
    </xf>
    <xf numFmtId="0" fontId="14" fillId="0" borderId="2" xfId="0" applyFont="1" applyBorder="1" applyAlignment="1">
      <alignment vertical="center"/>
    </xf>
    <xf numFmtId="0" fontId="14" fillId="0" borderId="2" xfId="1" applyFont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5" borderId="2" xfId="1" applyFont="1" applyFill="1" applyBorder="1" applyAlignment="1">
      <alignment vertical="center"/>
    </xf>
    <xf numFmtId="0" fontId="14" fillId="5" borderId="2" xfId="0" applyFont="1" applyFill="1" applyBorder="1" applyAlignment="1">
      <alignment vertical="center"/>
    </xf>
    <xf numFmtId="0" fontId="15" fillId="5" borderId="2" xfId="0" applyFont="1" applyFill="1" applyBorder="1" applyAlignment="1">
      <alignment vertical="center"/>
    </xf>
    <xf numFmtId="0" fontId="14" fillId="5" borderId="2" xfId="1" applyFont="1" applyFill="1" applyBorder="1" applyAlignment="1">
      <alignment horizontal="center" vertical="center"/>
    </xf>
    <xf numFmtId="0" fontId="14" fillId="5" borderId="2" xfId="0" applyFont="1" applyFill="1" applyBorder="1" applyAlignment="1">
      <alignment horizontal="center" vertical="center"/>
    </xf>
    <xf numFmtId="0" fontId="15" fillId="5" borderId="2" xfId="0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2" xfId="0" applyNumberFormat="1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9" fillId="4" borderId="0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7" fillId="6" borderId="2" xfId="1" applyFill="1" applyBorder="1" applyAlignment="1">
      <alignment horizontal="left" vertical="center"/>
    </xf>
    <xf numFmtId="0" fontId="7" fillId="6" borderId="3" xfId="1" applyFill="1" applyBorder="1" applyAlignment="1">
      <alignment horizontal="left" vertical="center"/>
    </xf>
    <xf numFmtId="0" fontId="7" fillId="6" borderId="6" xfId="1" applyFill="1" applyBorder="1" applyAlignment="1">
      <alignment horizontal="left" vertical="center"/>
    </xf>
    <xf numFmtId="0" fontId="7" fillId="6" borderId="4" xfId="1" applyFill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</cellXfs>
  <cellStyles count="2">
    <cellStyle name="常规" xfId="0" builtinId="0"/>
    <cellStyle name="常规 2" xfId="1" xr:uid="{06D60752-9ED6-4A9E-AE80-5021C35C36CA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23671-25A0-4337-BC3A-9FEF3C770E66}">
  <dimension ref="A1:I64"/>
  <sheetViews>
    <sheetView tabSelected="1" workbookViewId="0">
      <selection activeCell="N15" sqref="N15"/>
    </sheetView>
  </sheetViews>
  <sheetFormatPr defaultRowHeight="13.5"/>
  <cols>
    <col min="1" max="1" width="5.125" style="7" customWidth="1"/>
    <col min="2" max="2" width="5.5" style="7" customWidth="1"/>
    <col min="3" max="3" width="8.875" style="7" customWidth="1"/>
    <col min="4" max="4" width="13" style="7" customWidth="1"/>
    <col min="5" max="5" width="10.875" style="15" customWidth="1"/>
    <col min="6" max="6" width="5.375" style="16" customWidth="1"/>
    <col min="7" max="7" width="11.75" style="16" customWidth="1"/>
    <col min="8" max="8" width="16.625" style="15" customWidth="1"/>
    <col min="9" max="9" width="16.625" style="7" customWidth="1"/>
    <col min="10" max="10" width="16.75" style="7" customWidth="1"/>
    <col min="11" max="16384" width="9" style="7"/>
  </cols>
  <sheetData>
    <row r="1" spans="1:9" ht="20.100000000000001" customHeight="1">
      <c r="A1" s="29" t="s">
        <v>5051</v>
      </c>
      <c r="B1" s="29"/>
      <c r="C1" s="29"/>
      <c r="D1" s="29"/>
      <c r="E1" s="29"/>
      <c r="F1" s="29"/>
      <c r="G1" s="29"/>
      <c r="H1" s="29"/>
      <c r="I1" s="29"/>
    </row>
    <row r="2" spans="1:9" ht="20.100000000000001" customHeight="1">
      <c r="A2" s="29"/>
      <c r="B2" s="29"/>
      <c r="C2" s="29"/>
      <c r="D2" s="29"/>
      <c r="E2" s="29"/>
      <c r="F2" s="29"/>
      <c r="G2" s="29"/>
      <c r="H2" s="29"/>
      <c r="I2" s="29"/>
    </row>
    <row r="3" spans="1:9" ht="20.100000000000001" customHeight="1">
      <c r="A3" s="28" t="s">
        <v>5076</v>
      </c>
      <c r="B3" s="28"/>
      <c r="C3" s="28"/>
      <c r="D3" s="28"/>
      <c r="E3" s="28"/>
      <c r="F3" s="28"/>
      <c r="G3" s="28"/>
      <c r="H3" s="28"/>
      <c r="I3" s="28"/>
    </row>
    <row r="4" spans="1:9" ht="20.100000000000001" customHeight="1">
      <c r="A4" s="28" t="s">
        <v>5077</v>
      </c>
      <c r="B4" s="28"/>
      <c r="C4" s="28"/>
      <c r="D4" s="28"/>
      <c r="E4" s="28"/>
      <c r="F4" s="28"/>
      <c r="G4" s="28"/>
      <c r="H4" s="28"/>
      <c r="I4" s="28"/>
    </row>
    <row r="5" spans="1:9" ht="20.100000000000001" customHeight="1">
      <c r="A5" s="17" t="s">
        <v>5052</v>
      </c>
      <c r="B5" s="17" t="s">
        <v>2</v>
      </c>
      <c r="C5" s="17" t="s">
        <v>5053</v>
      </c>
      <c r="D5" s="17" t="s">
        <v>5054</v>
      </c>
      <c r="E5" s="18" t="s">
        <v>5056</v>
      </c>
      <c r="F5" s="18" t="s">
        <v>0</v>
      </c>
      <c r="G5" s="18" t="s">
        <v>5057</v>
      </c>
      <c r="H5" s="19" t="s">
        <v>5058</v>
      </c>
      <c r="I5" s="20"/>
    </row>
    <row r="6" spans="1:9" ht="20.100000000000001" customHeight="1">
      <c r="A6" s="26">
        <v>1</v>
      </c>
      <c r="B6" s="21" t="s">
        <v>9</v>
      </c>
      <c r="C6" s="21" t="s">
        <v>5</v>
      </c>
      <c r="D6" s="22" t="s">
        <v>4</v>
      </c>
      <c r="E6" s="18"/>
      <c r="F6" s="18">
        <v>36</v>
      </c>
      <c r="G6" s="10">
        <v>1105</v>
      </c>
      <c r="H6" s="39" t="s">
        <v>5065</v>
      </c>
      <c r="I6" s="32" t="s">
        <v>5071</v>
      </c>
    </row>
    <row r="7" spans="1:9" ht="20.100000000000001" customHeight="1">
      <c r="A7" s="26">
        <v>2</v>
      </c>
      <c r="B7" s="21" t="s">
        <v>9</v>
      </c>
      <c r="C7" s="21" t="s">
        <v>5</v>
      </c>
      <c r="D7" s="22" t="s">
        <v>4</v>
      </c>
      <c r="E7" s="18"/>
      <c r="F7" s="18">
        <v>37</v>
      </c>
      <c r="G7" s="10">
        <v>1106</v>
      </c>
      <c r="H7" s="39" t="s">
        <v>5060</v>
      </c>
      <c r="I7" s="32" t="s">
        <v>5075</v>
      </c>
    </row>
    <row r="8" spans="1:9" ht="20.100000000000001" customHeight="1">
      <c r="A8" s="26">
        <v>3</v>
      </c>
      <c r="B8" s="21" t="s">
        <v>9</v>
      </c>
      <c r="C8" s="21" t="s">
        <v>5</v>
      </c>
      <c r="D8" s="22" t="s">
        <v>4</v>
      </c>
      <c r="E8" s="18"/>
      <c r="F8" s="18">
        <v>47</v>
      </c>
      <c r="G8" s="10">
        <v>1326</v>
      </c>
      <c r="H8" s="39" t="s">
        <v>5074</v>
      </c>
      <c r="I8" s="32" t="s">
        <v>5063</v>
      </c>
    </row>
    <row r="9" spans="1:9" ht="20.100000000000001" customHeight="1">
      <c r="A9" s="26">
        <v>4</v>
      </c>
      <c r="B9" s="21" t="s">
        <v>9</v>
      </c>
      <c r="C9" s="21" t="s">
        <v>5</v>
      </c>
      <c r="D9" s="22" t="s">
        <v>4</v>
      </c>
      <c r="E9" s="18"/>
      <c r="F9" s="18">
        <v>47</v>
      </c>
      <c r="G9" s="10">
        <v>1328</v>
      </c>
      <c r="H9" s="39" t="s">
        <v>5060</v>
      </c>
      <c r="I9" s="32" t="s">
        <v>5068</v>
      </c>
    </row>
    <row r="10" spans="1:9" ht="20.100000000000001" customHeight="1">
      <c r="A10" s="26">
        <v>5</v>
      </c>
      <c r="B10" s="21" t="s">
        <v>9</v>
      </c>
      <c r="C10" s="21" t="s">
        <v>5</v>
      </c>
      <c r="D10" s="22" t="s">
        <v>5141</v>
      </c>
      <c r="E10" s="23"/>
      <c r="F10" s="18">
        <v>48</v>
      </c>
      <c r="G10" s="10">
        <v>1304</v>
      </c>
      <c r="H10" s="39" t="s">
        <v>5071</v>
      </c>
      <c r="I10" s="32" t="s">
        <v>5059</v>
      </c>
    </row>
    <row r="11" spans="1:9" ht="20.100000000000001" customHeight="1">
      <c r="A11" s="26">
        <v>1</v>
      </c>
      <c r="B11" s="21" t="s">
        <v>9</v>
      </c>
      <c r="C11" s="21" t="s">
        <v>72</v>
      </c>
      <c r="D11" s="21" t="s">
        <v>5064</v>
      </c>
      <c r="E11" s="23" t="s">
        <v>161</v>
      </c>
      <c r="F11" s="24">
        <v>56</v>
      </c>
      <c r="G11" s="11" t="s">
        <v>162</v>
      </c>
      <c r="H11" s="40" t="s">
        <v>5069</v>
      </c>
      <c r="I11" s="33" t="s">
        <v>5067</v>
      </c>
    </row>
    <row r="12" spans="1:9" ht="20.100000000000001" customHeight="1">
      <c r="A12" s="26">
        <v>2</v>
      </c>
      <c r="B12" s="21" t="s">
        <v>9</v>
      </c>
      <c r="C12" s="21" t="s">
        <v>72</v>
      </c>
      <c r="D12" s="21" t="s">
        <v>71</v>
      </c>
      <c r="E12" s="23" t="s">
        <v>5083</v>
      </c>
      <c r="F12" s="30">
        <v>35</v>
      </c>
      <c r="G12" s="31">
        <v>1102</v>
      </c>
      <c r="H12" s="39" t="s">
        <v>5065</v>
      </c>
      <c r="I12" s="34" t="s">
        <v>5066</v>
      </c>
    </row>
    <row r="13" spans="1:9" ht="20.100000000000001" customHeight="1">
      <c r="A13" s="26">
        <v>3</v>
      </c>
      <c r="B13" s="21" t="s">
        <v>9</v>
      </c>
      <c r="C13" s="21" t="s">
        <v>72</v>
      </c>
      <c r="D13" s="21" t="s">
        <v>71</v>
      </c>
      <c r="E13" s="23" t="s">
        <v>164</v>
      </c>
      <c r="F13" s="30">
        <v>36</v>
      </c>
      <c r="G13" s="31">
        <v>1103</v>
      </c>
      <c r="H13" s="40" t="s">
        <v>5067</v>
      </c>
      <c r="I13" s="33" t="s">
        <v>5060</v>
      </c>
    </row>
    <row r="14" spans="1:9" ht="20.100000000000001" customHeight="1">
      <c r="A14" s="26">
        <v>4</v>
      </c>
      <c r="B14" s="21" t="s">
        <v>9</v>
      </c>
      <c r="C14" s="21" t="s">
        <v>72</v>
      </c>
      <c r="D14" s="21" t="s">
        <v>71</v>
      </c>
      <c r="E14" s="23" t="s">
        <v>165</v>
      </c>
      <c r="F14" s="30">
        <v>36</v>
      </c>
      <c r="G14" s="31">
        <v>1104</v>
      </c>
      <c r="H14" s="40" t="s">
        <v>5060</v>
      </c>
      <c r="I14" s="33" t="s">
        <v>5068</v>
      </c>
    </row>
    <row r="15" spans="1:9" ht="20.100000000000001" customHeight="1">
      <c r="A15" s="26">
        <v>5</v>
      </c>
      <c r="B15" s="21" t="s">
        <v>9</v>
      </c>
      <c r="C15" s="21" t="s">
        <v>72</v>
      </c>
      <c r="D15" s="21" t="s">
        <v>71</v>
      </c>
      <c r="E15" s="23" t="s">
        <v>148</v>
      </c>
      <c r="F15" s="30">
        <v>43</v>
      </c>
      <c r="G15" s="31">
        <v>1125</v>
      </c>
      <c r="H15" s="40" t="s">
        <v>5068</v>
      </c>
      <c r="I15" s="33" t="s">
        <v>5075</v>
      </c>
    </row>
    <row r="16" spans="1:9" ht="20.100000000000001" customHeight="1">
      <c r="A16" s="26">
        <v>6</v>
      </c>
      <c r="B16" s="21" t="s">
        <v>9</v>
      </c>
      <c r="C16" s="21" t="s">
        <v>72</v>
      </c>
      <c r="D16" s="21" t="s">
        <v>71</v>
      </c>
      <c r="E16" s="23" t="s">
        <v>149</v>
      </c>
      <c r="F16" s="30">
        <v>44</v>
      </c>
      <c r="G16" s="31">
        <v>1127</v>
      </c>
      <c r="H16" s="40" t="s">
        <v>5073</v>
      </c>
      <c r="I16" s="33" t="s">
        <v>5072</v>
      </c>
    </row>
    <row r="17" spans="1:9" ht="20.100000000000001" customHeight="1">
      <c r="A17" s="26">
        <v>7</v>
      </c>
      <c r="B17" s="21" t="s">
        <v>9</v>
      </c>
      <c r="C17" s="21" t="s">
        <v>72</v>
      </c>
      <c r="D17" s="21" t="s">
        <v>71</v>
      </c>
      <c r="E17" s="23" t="s">
        <v>153</v>
      </c>
      <c r="F17" s="30">
        <v>39</v>
      </c>
      <c r="G17" s="31">
        <v>1202</v>
      </c>
      <c r="H17" s="40" t="s">
        <v>5072</v>
      </c>
      <c r="I17" s="33" t="s">
        <v>5068</v>
      </c>
    </row>
    <row r="18" spans="1:9" ht="20.100000000000001" customHeight="1">
      <c r="A18" s="26">
        <v>8</v>
      </c>
      <c r="B18" s="21" t="s">
        <v>9</v>
      </c>
      <c r="C18" s="21" t="s">
        <v>72</v>
      </c>
      <c r="D18" s="21" t="s">
        <v>71</v>
      </c>
      <c r="E18" s="23" t="s">
        <v>154</v>
      </c>
      <c r="F18" s="30">
        <v>44</v>
      </c>
      <c r="G18" s="31">
        <v>1203</v>
      </c>
      <c r="H18" s="40" t="s">
        <v>5071</v>
      </c>
      <c r="I18" s="33" t="s">
        <v>5065</v>
      </c>
    </row>
    <row r="19" spans="1:9" ht="20.100000000000001" customHeight="1">
      <c r="A19" s="26">
        <v>9</v>
      </c>
      <c r="B19" s="21" t="s">
        <v>9</v>
      </c>
      <c r="C19" s="21" t="s">
        <v>72</v>
      </c>
      <c r="D19" s="21" t="s">
        <v>71</v>
      </c>
      <c r="E19" s="23" t="s">
        <v>155</v>
      </c>
      <c r="F19" s="30">
        <v>43</v>
      </c>
      <c r="G19" s="31">
        <v>1204</v>
      </c>
      <c r="H19" s="40" t="s">
        <v>5059</v>
      </c>
      <c r="I19" s="33" t="s">
        <v>5060</v>
      </c>
    </row>
    <row r="20" spans="1:9" ht="20.100000000000001" customHeight="1">
      <c r="A20" s="26">
        <v>10</v>
      </c>
      <c r="B20" s="21" t="s">
        <v>9</v>
      </c>
      <c r="C20" s="21" t="s">
        <v>72</v>
      </c>
      <c r="D20" s="21" t="s">
        <v>71</v>
      </c>
      <c r="E20" s="23" t="s">
        <v>157</v>
      </c>
      <c r="F20" s="30">
        <v>42</v>
      </c>
      <c r="G20" s="31">
        <v>1205</v>
      </c>
      <c r="H20" s="40" t="s">
        <v>5075</v>
      </c>
      <c r="I20" s="33" t="s">
        <v>5074</v>
      </c>
    </row>
    <row r="21" spans="1:9" ht="20.100000000000001" customHeight="1">
      <c r="A21" s="26">
        <v>11</v>
      </c>
      <c r="B21" s="21" t="s">
        <v>9</v>
      </c>
      <c r="C21" s="21" t="s">
        <v>72</v>
      </c>
      <c r="D21" s="21" t="s">
        <v>71</v>
      </c>
      <c r="E21" s="23" t="s">
        <v>159</v>
      </c>
      <c r="F21" s="30">
        <v>41</v>
      </c>
      <c r="G21" s="31">
        <v>1226</v>
      </c>
      <c r="H21" s="40" t="s">
        <v>5067</v>
      </c>
      <c r="I21" s="33" t="s">
        <v>5068</v>
      </c>
    </row>
    <row r="22" spans="1:9" ht="20.100000000000001" customHeight="1">
      <c r="A22" s="26">
        <v>12</v>
      </c>
      <c r="B22" s="21" t="s">
        <v>9</v>
      </c>
      <c r="C22" s="21" t="s">
        <v>72</v>
      </c>
      <c r="D22" s="21" t="s">
        <v>71</v>
      </c>
      <c r="E22" s="23"/>
      <c r="F22" s="30">
        <v>45</v>
      </c>
      <c r="G22" s="31">
        <v>1228</v>
      </c>
      <c r="H22" s="40" t="s">
        <v>5065</v>
      </c>
      <c r="I22" s="33" t="s">
        <v>5071</v>
      </c>
    </row>
    <row r="23" spans="1:9" ht="20.100000000000001" customHeight="1">
      <c r="A23" s="26">
        <v>13</v>
      </c>
      <c r="B23" s="21" t="s">
        <v>9</v>
      </c>
      <c r="C23" s="21" t="s">
        <v>72</v>
      </c>
      <c r="D23" s="21" t="s">
        <v>71</v>
      </c>
      <c r="E23" s="21"/>
      <c r="F23" s="25">
        <v>37</v>
      </c>
      <c r="G23" s="12">
        <v>1302</v>
      </c>
      <c r="H23" s="40" t="s">
        <v>5061</v>
      </c>
      <c r="I23" s="33" t="s">
        <v>5062</v>
      </c>
    </row>
    <row r="24" spans="1:9" ht="20.100000000000001" customHeight="1">
      <c r="A24" s="26">
        <v>14</v>
      </c>
      <c r="B24" s="21" t="s">
        <v>9</v>
      </c>
      <c r="C24" s="21" t="s">
        <v>72</v>
      </c>
      <c r="D24" s="21" t="s">
        <v>71</v>
      </c>
      <c r="E24" s="21"/>
      <c r="F24" s="25">
        <v>34</v>
      </c>
      <c r="G24" s="12">
        <v>1303</v>
      </c>
      <c r="H24" s="40" t="s">
        <v>5074</v>
      </c>
      <c r="I24" s="33" t="s">
        <v>5072</v>
      </c>
    </row>
    <row r="25" spans="1:9" ht="20.100000000000001" customHeight="1">
      <c r="A25" s="26">
        <v>15</v>
      </c>
      <c r="B25" s="21" t="s">
        <v>9</v>
      </c>
      <c r="C25" s="21" t="s">
        <v>72</v>
      </c>
      <c r="D25" s="21" t="s">
        <v>71</v>
      </c>
      <c r="E25" s="21"/>
      <c r="F25" s="25">
        <v>50</v>
      </c>
      <c r="G25" s="12">
        <v>1305</v>
      </c>
      <c r="H25" s="40" t="s">
        <v>5061</v>
      </c>
      <c r="I25" s="33" t="s">
        <v>5074</v>
      </c>
    </row>
    <row r="26" spans="1:9" ht="20.100000000000001" customHeight="1">
      <c r="A26" s="26">
        <v>16</v>
      </c>
      <c r="B26" s="21" t="s">
        <v>9</v>
      </c>
      <c r="C26" s="21" t="s">
        <v>72</v>
      </c>
      <c r="D26" s="21" t="s">
        <v>71</v>
      </c>
      <c r="E26" s="21"/>
      <c r="F26" s="25">
        <v>53</v>
      </c>
      <c r="G26" s="12">
        <v>1306</v>
      </c>
      <c r="H26" s="40" t="s">
        <v>5072</v>
      </c>
      <c r="I26" s="33" t="s">
        <v>5062</v>
      </c>
    </row>
    <row r="27" spans="1:9" ht="20.100000000000001" customHeight="1">
      <c r="A27" s="26">
        <v>17</v>
      </c>
      <c r="B27" s="21" t="s">
        <v>9</v>
      </c>
      <c r="C27" s="21" t="s">
        <v>72</v>
      </c>
      <c r="D27" s="21" t="s">
        <v>71</v>
      </c>
      <c r="E27" s="23"/>
      <c r="F27" s="24">
        <v>57</v>
      </c>
      <c r="G27" s="11" t="s">
        <v>5084</v>
      </c>
      <c r="H27" s="40" t="s">
        <v>5061</v>
      </c>
      <c r="I27" s="33" t="s">
        <v>5063</v>
      </c>
    </row>
    <row r="28" spans="1:9" ht="20.100000000000001" customHeight="1">
      <c r="A28" s="26">
        <v>18</v>
      </c>
      <c r="B28" s="21" t="s">
        <v>9</v>
      </c>
      <c r="C28" s="21" t="s">
        <v>72</v>
      </c>
      <c r="D28" s="21" t="s">
        <v>71</v>
      </c>
      <c r="E28" s="23"/>
      <c r="F28" s="24">
        <v>54</v>
      </c>
      <c r="G28" s="11" t="s">
        <v>5085</v>
      </c>
      <c r="H28" s="40" t="s">
        <v>5068</v>
      </c>
      <c r="I28" s="33" t="s">
        <v>5069</v>
      </c>
    </row>
    <row r="29" spans="1:9" ht="20.100000000000001" customHeight="1">
      <c r="A29" s="26">
        <v>19</v>
      </c>
      <c r="B29" s="21" t="s">
        <v>9</v>
      </c>
      <c r="C29" s="21" t="s">
        <v>72</v>
      </c>
      <c r="D29" s="21" t="s">
        <v>71</v>
      </c>
      <c r="E29" s="23"/>
      <c r="F29" s="24">
        <v>56</v>
      </c>
      <c r="G29" s="11" t="s">
        <v>5086</v>
      </c>
      <c r="H29" s="40" t="s">
        <v>5072</v>
      </c>
      <c r="I29" s="33" t="s">
        <v>5068</v>
      </c>
    </row>
    <row r="30" spans="1:9" ht="20.100000000000001" customHeight="1">
      <c r="A30" s="26">
        <v>1</v>
      </c>
      <c r="B30" s="21" t="s">
        <v>5087</v>
      </c>
      <c r="C30" s="22" t="s">
        <v>5</v>
      </c>
      <c r="D30" s="22" t="s">
        <v>4</v>
      </c>
      <c r="E30" s="23"/>
      <c r="F30" s="24">
        <v>29</v>
      </c>
      <c r="G30" s="11" t="s">
        <v>5088</v>
      </c>
      <c r="H30" s="41" t="s">
        <v>5068</v>
      </c>
      <c r="I30" s="35" t="s">
        <v>5059</v>
      </c>
    </row>
    <row r="31" spans="1:9" ht="20.100000000000001" customHeight="1">
      <c r="A31" s="26">
        <v>2</v>
      </c>
      <c r="B31" s="21" t="s">
        <v>5087</v>
      </c>
      <c r="C31" s="22" t="s">
        <v>5</v>
      </c>
      <c r="D31" s="22" t="s">
        <v>4</v>
      </c>
      <c r="E31" s="23"/>
      <c r="F31" s="24">
        <v>48</v>
      </c>
      <c r="G31" s="11" t="s">
        <v>5089</v>
      </c>
      <c r="H31" s="41" t="s">
        <v>5070</v>
      </c>
      <c r="I31" s="35" t="s">
        <v>5068</v>
      </c>
    </row>
    <row r="32" spans="1:9" ht="20.100000000000001" customHeight="1">
      <c r="A32" s="26">
        <v>3</v>
      </c>
      <c r="B32" s="21" t="s">
        <v>5087</v>
      </c>
      <c r="C32" s="22" t="s">
        <v>5</v>
      </c>
      <c r="D32" s="22" t="s">
        <v>4</v>
      </c>
      <c r="E32" s="23"/>
      <c r="F32" s="24">
        <v>29</v>
      </c>
      <c r="G32" s="11" t="s">
        <v>5090</v>
      </c>
      <c r="H32" s="41" t="s">
        <v>5062</v>
      </c>
      <c r="I32" s="35" t="s">
        <v>5070</v>
      </c>
    </row>
    <row r="33" spans="1:9" ht="20.100000000000001" customHeight="1">
      <c r="A33" s="26">
        <v>4</v>
      </c>
      <c r="B33" s="21" t="s">
        <v>5087</v>
      </c>
      <c r="C33" s="22" t="s">
        <v>5</v>
      </c>
      <c r="D33" s="22" t="s">
        <v>4</v>
      </c>
      <c r="E33" s="23"/>
      <c r="F33" s="24">
        <v>29</v>
      </c>
      <c r="G33" s="11" t="s">
        <v>5091</v>
      </c>
      <c r="H33" s="41" t="s">
        <v>5068</v>
      </c>
      <c r="I33" s="35" t="s">
        <v>5071</v>
      </c>
    </row>
    <row r="34" spans="1:9" ht="20.100000000000001" customHeight="1">
      <c r="A34" s="26">
        <v>5</v>
      </c>
      <c r="B34" s="21" t="s">
        <v>5087</v>
      </c>
      <c r="C34" s="22" t="s">
        <v>5</v>
      </c>
      <c r="D34" s="22" t="s">
        <v>4</v>
      </c>
      <c r="E34" s="23"/>
      <c r="F34" s="24">
        <v>47</v>
      </c>
      <c r="G34" s="11" t="s">
        <v>5092</v>
      </c>
      <c r="H34" s="41" t="s">
        <v>5068</v>
      </c>
      <c r="I34" s="35" t="s">
        <v>5070</v>
      </c>
    </row>
    <row r="35" spans="1:9" ht="20.100000000000001" customHeight="1">
      <c r="A35" s="26">
        <v>6</v>
      </c>
      <c r="B35" s="21" t="s">
        <v>5087</v>
      </c>
      <c r="C35" s="22" t="s">
        <v>5</v>
      </c>
      <c r="D35" s="22" t="s">
        <v>4</v>
      </c>
      <c r="E35" s="23"/>
      <c r="F35" s="24">
        <v>44</v>
      </c>
      <c r="G35" s="11" t="s">
        <v>5093</v>
      </c>
      <c r="H35" s="41" t="s">
        <v>5070</v>
      </c>
      <c r="I35" s="35" t="s">
        <v>5072</v>
      </c>
    </row>
    <row r="36" spans="1:9" ht="20.100000000000001" customHeight="1">
      <c r="A36" s="26">
        <v>7</v>
      </c>
      <c r="B36" s="21" t="s">
        <v>5087</v>
      </c>
      <c r="C36" s="22" t="s">
        <v>5</v>
      </c>
      <c r="D36" s="22" t="s">
        <v>4</v>
      </c>
      <c r="E36" s="23"/>
      <c r="F36" s="24">
        <v>34</v>
      </c>
      <c r="G36" s="11" t="s">
        <v>5094</v>
      </c>
      <c r="H36" s="41" t="s">
        <v>5068</v>
      </c>
      <c r="I36" s="35" t="s">
        <v>5073</v>
      </c>
    </row>
    <row r="37" spans="1:9" ht="20.100000000000001" customHeight="1">
      <c r="A37" s="26">
        <v>8</v>
      </c>
      <c r="B37" s="21" t="s">
        <v>5087</v>
      </c>
      <c r="C37" s="22" t="s">
        <v>5</v>
      </c>
      <c r="D37" s="22" t="s">
        <v>4</v>
      </c>
      <c r="E37" s="23"/>
      <c r="F37" s="24">
        <v>35</v>
      </c>
      <c r="G37" s="11" t="s">
        <v>5095</v>
      </c>
      <c r="H37" s="41" t="s">
        <v>5059</v>
      </c>
      <c r="I37" s="35" t="s">
        <v>5068</v>
      </c>
    </row>
    <row r="38" spans="1:9" ht="20.100000000000001" customHeight="1">
      <c r="A38" s="26">
        <v>1</v>
      </c>
      <c r="B38" s="21" t="s">
        <v>5087</v>
      </c>
      <c r="C38" s="21" t="s">
        <v>72</v>
      </c>
      <c r="D38" s="21" t="s">
        <v>71</v>
      </c>
      <c r="E38" s="23"/>
      <c r="F38" s="24">
        <v>34</v>
      </c>
      <c r="G38" s="11" t="s">
        <v>5096</v>
      </c>
      <c r="H38" s="41" t="s">
        <v>5068</v>
      </c>
      <c r="I38" s="35" t="s">
        <v>5067</v>
      </c>
    </row>
    <row r="39" spans="1:9" ht="20.100000000000001" customHeight="1">
      <c r="A39" s="26">
        <v>2</v>
      </c>
      <c r="B39" s="21" t="s">
        <v>5087</v>
      </c>
      <c r="C39" s="21" t="s">
        <v>72</v>
      </c>
      <c r="D39" s="21" t="s">
        <v>71</v>
      </c>
      <c r="E39" s="23"/>
      <c r="F39" s="24">
        <v>34</v>
      </c>
      <c r="G39" s="11" t="s">
        <v>5097</v>
      </c>
      <c r="H39" s="41" t="s">
        <v>5063</v>
      </c>
      <c r="I39" s="35" t="s">
        <v>5060</v>
      </c>
    </row>
    <row r="40" spans="1:9" ht="20.100000000000001" customHeight="1">
      <c r="A40" s="26">
        <v>3</v>
      </c>
      <c r="B40" s="21" t="s">
        <v>5087</v>
      </c>
      <c r="C40" s="21" t="s">
        <v>72</v>
      </c>
      <c r="D40" s="21" t="s">
        <v>71</v>
      </c>
      <c r="E40" s="23"/>
      <c r="F40" s="24">
        <v>34</v>
      </c>
      <c r="G40" s="11" t="s">
        <v>5098</v>
      </c>
      <c r="H40" s="41" t="s">
        <v>5068</v>
      </c>
      <c r="I40" s="35" t="s">
        <v>5074</v>
      </c>
    </row>
    <row r="41" spans="1:9" ht="20.100000000000001" customHeight="1">
      <c r="A41" s="26">
        <v>4</v>
      </c>
      <c r="B41" s="21" t="s">
        <v>5087</v>
      </c>
      <c r="C41" s="21" t="s">
        <v>72</v>
      </c>
      <c r="D41" s="21" t="s">
        <v>71</v>
      </c>
      <c r="E41" s="23"/>
      <c r="F41" s="24">
        <v>33</v>
      </c>
      <c r="G41" s="11" t="s">
        <v>5099</v>
      </c>
      <c r="H41" s="41" t="s">
        <v>5072</v>
      </c>
      <c r="I41" s="35" t="s">
        <v>5066</v>
      </c>
    </row>
    <row r="42" spans="1:9" ht="20.100000000000001" customHeight="1">
      <c r="A42" s="26">
        <v>5</v>
      </c>
      <c r="B42" s="21" t="s">
        <v>5087</v>
      </c>
      <c r="C42" s="21" t="s">
        <v>72</v>
      </c>
      <c r="D42" s="21" t="s">
        <v>71</v>
      </c>
      <c r="E42" s="23"/>
      <c r="F42" s="24">
        <v>34</v>
      </c>
      <c r="G42" s="11" t="s">
        <v>5100</v>
      </c>
      <c r="H42" s="41" t="s">
        <v>5063</v>
      </c>
      <c r="I42" s="35" t="s">
        <v>5074</v>
      </c>
    </row>
    <row r="43" spans="1:9" ht="20.100000000000001" customHeight="1">
      <c r="A43" s="26">
        <v>6</v>
      </c>
      <c r="B43" s="21" t="s">
        <v>5087</v>
      </c>
      <c r="C43" s="21" t="s">
        <v>72</v>
      </c>
      <c r="D43" s="21" t="s">
        <v>71</v>
      </c>
      <c r="E43" s="23"/>
      <c r="F43" s="24">
        <v>34</v>
      </c>
      <c r="G43" s="11" t="s">
        <v>5101</v>
      </c>
      <c r="H43" s="41" t="s">
        <v>5073</v>
      </c>
      <c r="I43" s="35" t="s">
        <v>5071</v>
      </c>
    </row>
    <row r="44" spans="1:9" ht="20.100000000000001" customHeight="1">
      <c r="A44" s="26">
        <v>7</v>
      </c>
      <c r="B44" s="21" t="s">
        <v>5087</v>
      </c>
      <c r="C44" s="21" t="s">
        <v>72</v>
      </c>
      <c r="D44" s="21" t="s">
        <v>71</v>
      </c>
      <c r="E44" s="23"/>
      <c r="F44" s="24">
        <v>34</v>
      </c>
      <c r="G44" s="11" t="s">
        <v>5102</v>
      </c>
      <c r="H44" s="41" t="s">
        <v>5071</v>
      </c>
      <c r="I44" s="35" t="s">
        <v>5070</v>
      </c>
    </row>
    <row r="45" spans="1:9" ht="20.100000000000001" customHeight="1">
      <c r="A45" s="26">
        <v>8</v>
      </c>
      <c r="B45" s="21" t="s">
        <v>5087</v>
      </c>
      <c r="C45" s="21" t="s">
        <v>72</v>
      </c>
      <c r="D45" s="21" t="s">
        <v>71</v>
      </c>
      <c r="E45" s="23"/>
      <c r="F45" s="24">
        <v>30</v>
      </c>
      <c r="G45" s="11" t="s">
        <v>5103</v>
      </c>
      <c r="H45" s="41" t="s">
        <v>5072</v>
      </c>
      <c r="I45" s="35" t="s">
        <v>5070</v>
      </c>
    </row>
    <row r="46" spans="1:9" ht="20.100000000000001" customHeight="1">
      <c r="A46" s="26">
        <v>9</v>
      </c>
      <c r="B46" s="21" t="s">
        <v>5087</v>
      </c>
      <c r="C46" s="21" t="s">
        <v>72</v>
      </c>
      <c r="D46" s="21" t="s">
        <v>71</v>
      </c>
      <c r="E46" s="23"/>
      <c r="F46" s="24">
        <v>57</v>
      </c>
      <c r="G46" s="11" t="s">
        <v>5104</v>
      </c>
      <c r="H46" s="41" t="s">
        <v>5074</v>
      </c>
      <c r="I46" s="35" t="s">
        <v>5059</v>
      </c>
    </row>
    <row r="47" spans="1:9" ht="20.100000000000001" customHeight="1">
      <c r="A47" s="26">
        <v>10</v>
      </c>
      <c r="B47" s="21" t="s">
        <v>5087</v>
      </c>
      <c r="C47" s="21" t="s">
        <v>72</v>
      </c>
      <c r="D47" s="21" t="s">
        <v>71</v>
      </c>
      <c r="E47" s="23"/>
      <c r="F47" s="24">
        <v>55</v>
      </c>
      <c r="G47" s="11" t="s">
        <v>5105</v>
      </c>
      <c r="H47" s="41" t="s">
        <v>5059</v>
      </c>
      <c r="I47" s="35" t="s">
        <v>5071</v>
      </c>
    </row>
    <row r="48" spans="1:9" ht="20.100000000000001" customHeight="1">
      <c r="A48" s="26">
        <v>11</v>
      </c>
      <c r="B48" s="21" t="s">
        <v>5087</v>
      </c>
      <c r="C48" s="21" t="s">
        <v>72</v>
      </c>
      <c r="D48" s="21" t="s">
        <v>71</v>
      </c>
      <c r="E48" s="23"/>
      <c r="F48" s="24">
        <v>53</v>
      </c>
      <c r="G48" s="11" t="s">
        <v>5106</v>
      </c>
      <c r="H48" s="41" t="s">
        <v>5068</v>
      </c>
      <c r="I48" s="35" t="s">
        <v>5062</v>
      </c>
    </row>
    <row r="49" spans="1:9" ht="20.100000000000001" customHeight="1">
      <c r="A49" s="26">
        <v>12</v>
      </c>
      <c r="B49" s="21" t="s">
        <v>5087</v>
      </c>
      <c r="C49" s="21" t="s">
        <v>72</v>
      </c>
      <c r="D49" s="21" t="s">
        <v>71</v>
      </c>
      <c r="E49" s="23"/>
      <c r="F49" s="24">
        <v>48</v>
      </c>
      <c r="G49" s="11" t="s">
        <v>5107</v>
      </c>
      <c r="H49" s="41" t="s">
        <v>5075</v>
      </c>
      <c r="I49" s="35" t="s">
        <v>5068</v>
      </c>
    </row>
    <row r="50" spans="1:9" ht="20.100000000000001" customHeight="1">
      <c r="A50" s="26">
        <v>13</v>
      </c>
      <c r="B50" s="21" t="s">
        <v>5087</v>
      </c>
      <c r="C50" s="21" t="s">
        <v>72</v>
      </c>
      <c r="D50" s="21" t="s">
        <v>71</v>
      </c>
      <c r="E50" s="27"/>
      <c r="F50" s="24">
        <v>48</v>
      </c>
      <c r="G50" s="11" t="s">
        <v>5108</v>
      </c>
      <c r="H50" s="41" t="s">
        <v>5059</v>
      </c>
      <c r="I50" s="35" t="s">
        <v>5068</v>
      </c>
    </row>
    <row r="51" spans="1:9" ht="20.100000000000001" customHeight="1">
      <c r="A51" s="26">
        <v>14</v>
      </c>
      <c r="B51" s="21" t="s">
        <v>5087</v>
      </c>
      <c r="C51" s="21" t="s">
        <v>72</v>
      </c>
      <c r="D51" s="21" t="s">
        <v>71</v>
      </c>
      <c r="E51" s="27"/>
      <c r="F51" s="24">
        <v>49</v>
      </c>
      <c r="G51" s="11" t="s">
        <v>5109</v>
      </c>
      <c r="H51" s="41" t="s">
        <v>5072</v>
      </c>
      <c r="I51" s="35" t="s">
        <v>5059</v>
      </c>
    </row>
    <row r="52" spans="1:9" ht="20.100000000000001" customHeight="1">
      <c r="A52" s="26">
        <v>15</v>
      </c>
      <c r="B52" s="21" t="s">
        <v>5087</v>
      </c>
      <c r="C52" s="21" t="s">
        <v>72</v>
      </c>
      <c r="D52" s="21" t="s">
        <v>71</v>
      </c>
      <c r="E52" s="27"/>
      <c r="F52" s="24">
        <v>47</v>
      </c>
      <c r="G52" s="11" t="s">
        <v>5110</v>
      </c>
      <c r="H52" s="41" t="s">
        <v>5071</v>
      </c>
      <c r="I52" s="35" t="s">
        <v>5070</v>
      </c>
    </row>
    <row r="53" spans="1:9" ht="20.100000000000001" customHeight="1">
      <c r="A53" s="26">
        <v>16</v>
      </c>
      <c r="B53" s="21" t="s">
        <v>5087</v>
      </c>
      <c r="C53" s="21" t="s">
        <v>72</v>
      </c>
      <c r="D53" s="21" t="s">
        <v>71</v>
      </c>
      <c r="E53" s="27"/>
      <c r="F53" s="24">
        <v>50</v>
      </c>
      <c r="G53" s="11" t="s">
        <v>5111</v>
      </c>
      <c r="H53" s="41" t="s">
        <v>5062</v>
      </c>
      <c r="I53" s="35" t="s">
        <v>5066</v>
      </c>
    </row>
    <row r="54" spans="1:9" ht="20.100000000000001" customHeight="1">
      <c r="A54" s="26">
        <v>17</v>
      </c>
      <c r="B54" s="21" t="s">
        <v>5087</v>
      </c>
      <c r="C54" s="21" t="s">
        <v>72</v>
      </c>
      <c r="D54" s="21" t="s">
        <v>71</v>
      </c>
      <c r="E54" s="27"/>
      <c r="F54" s="24">
        <v>50</v>
      </c>
      <c r="G54" s="11" t="s">
        <v>5112</v>
      </c>
      <c r="H54" s="41" t="s">
        <v>5068</v>
      </c>
      <c r="I54" s="35" t="s">
        <v>5070</v>
      </c>
    </row>
    <row r="55" spans="1:9" ht="20.100000000000001" customHeight="1">
      <c r="A55" s="26">
        <v>18</v>
      </c>
      <c r="B55" s="21" t="s">
        <v>5087</v>
      </c>
      <c r="C55" s="21" t="s">
        <v>72</v>
      </c>
      <c r="D55" s="21" t="s">
        <v>71</v>
      </c>
      <c r="E55" s="27"/>
      <c r="F55" s="24">
        <v>52</v>
      </c>
      <c r="G55" s="11" t="s">
        <v>5113</v>
      </c>
      <c r="H55" s="41" t="s">
        <v>5074</v>
      </c>
      <c r="I55" s="35" t="s">
        <v>5070</v>
      </c>
    </row>
    <row r="56" spans="1:9" ht="20.100000000000001" customHeight="1">
      <c r="A56" s="26">
        <v>19</v>
      </c>
      <c r="B56" s="21" t="s">
        <v>5087</v>
      </c>
      <c r="C56" s="21" t="s">
        <v>72</v>
      </c>
      <c r="D56" s="21" t="s">
        <v>71</v>
      </c>
      <c r="E56" s="27"/>
      <c r="F56" s="24">
        <v>52</v>
      </c>
      <c r="G56" s="11" t="s">
        <v>5143</v>
      </c>
      <c r="H56" s="41" t="s">
        <v>5071</v>
      </c>
      <c r="I56" s="35" t="s">
        <v>5063</v>
      </c>
    </row>
    <row r="57" spans="1:9" ht="20.100000000000001" customHeight="1">
      <c r="A57" s="26">
        <v>20</v>
      </c>
      <c r="B57" s="21" t="s">
        <v>5087</v>
      </c>
      <c r="C57" s="21" t="s">
        <v>72</v>
      </c>
      <c r="D57" s="21" t="s">
        <v>71</v>
      </c>
      <c r="E57" s="27"/>
      <c r="F57" s="24">
        <v>54</v>
      </c>
      <c r="G57" s="11" t="s">
        <v>5114</v>
      </c>
      <c r="H57" s="41" t="s">
        <v>5071</v>
      </c>
      <c r="I57" s="35" t="s">
        <v>5070</v>
      </c>
    </row>
    <row r="58" spans="1:9" ht="20.100000000000001" customHeight="1">
      <c r="A58" s="26">
        <v>21</v>
      </c>
      <c r="B58" s="21" t="s">
        <v>5087</v>
      </c>
      <c r="C58" s="21" t="s">
        <v>72</v>
      </c>
      <c r="D58" s="21" t="s">
        <v>5064</v>
      </c>
      <c r="E58" s="27"/>
      <c r="F58" s="24">
        <v>60</v>
      </c>
      <c r="G58" s="11" t="s">
        <v>5115</v>
      </c>
      <c r="H58" s="41" t="s">
        <v>5062</v>
      </c>
      <c r="I58" s="35" t="s">
        <v>5070</v>
      </c>
    </row>
    <row r="59" spans="1:9" ht="20.100000000000001" customHeight="1">
      <c r="A59" s="26">
        <v>22</v>
      </c>
      <c r="B59" s="21" t="s">
        <v>5087</v>
      </c>
      <c r="C59" s="21" t="s">
        <v>72</v>
      </c>
      <c r="D59" s="21" t="s">
        <v>71</v>
      </c>
      <c r="E59" s="27"/>
      <c r="F59" s="24">
        <v>48</v>
      </c>
      <c r="G59" s="11" t="s">
        <v>5116</v>
      </c>
      <c r="H59" s="41" t="s">
        <v>5071</v>
      </c>
      <c r="I59" s="35" t="s">
        <v>5075</v>
      </c>
    </row>
    <row r="60" spans="1:9" ht="20.100000000000001" customHeight="1">
      <c r="A60" s="26">
        <v>23</v>
      </c>
      <c r="B60" s="21" t="s">
        <v>5087</v>
      </c>
      <c r="C60" s="21" t="s">
        <v>72</v>
      </c>
      <c r="D60" s="21" t="s">
        <v>71</v>
      </c>
      <c r="E60" s="27"/>
      <c r="F60" s="24">
        <v>48</v>
      </c>
      <c r="G60" s="11" t="s">
        <v>5117</v>
      </c>
      <c r="H60" s="41" t="s">
        <v>5074</v>
      </c>
      <c r="I60" s="35" t="s">
        <v>5070</v>
      </c>
    </row>
    <row r="61" spans="1:9" ht="20.100000000000001" customHeight="1">
      <c r="A61" s="26">
        <v>24</v>
      </c>
      <c r="B61" s="21" t="s">
        <v>5087</v>
      </c>
      <c r="C61" s="21" t="s">
        <v>72</v>
      </c>
      <c r="D61" s="21" t="s">
        <v>71</v>
      </c>
      <c r="E61" s="27"/>
      <c r="F61" s="24">
        <v>48</v>
      </c>
      <c r="G61" s="11" t="s">
        <v>5118</v>
      </c>
      <c r="H61" s="41" t="s">
        <v>5068</v>
      </c>
      <c r="I61" s="35" t="s">
        <v>5070</v>
      </c>
    </row>
    <row r="62" spans="1:9" s="13" customFormat="1" ht="30" customHeight="1">
      <c r="A62" s="54" t="s">
        <v>5144</v>
      </c>
      <c r="B62" s="54"/>
      <c r="C62" s="54"/>
      <c r="D62" s="54"/>
      <c r="E62" s="54"/>
      <c r="F62" s="54"/>
      <c r="G62" s="54"/>
      <c r="H62" s="54"/>
      <c r="I62" s="54"/>
    </row>
    <row r="63" spans="1:9" s="14" customFormat="1" ht="30" customHeight="1">
      <c r="A63" s="54" t="s">
        <v>5145</v>
      </c>
      <c r="B63" s="54"/>
      <c r="C63" s="54"/>
      <c r="D63" s="54"/>
      <c r="E63" s="54"/>
      <c r="F63" s="54"/>
      <c r="G63" s="54"/>
      <c r="H63" s="54"/>
      <c r="I63" s="54"/>
    </row>
    <row r="64" spans="1:9" s="14" customFormat="1" ht="30" customHeight="1">
      <c r="A64" s="54" t="s">
        <v>5146</v>
      </c>
      <c r="B64" s="54"/>
      <c r="C64" s="54"/>
      <c r="D64" s="54"/>
      <c r="E64" s="54"/>
      <c r="F64" s="54"/>
      <c r="G64" s="54"/>
      <c r="H64" s="54"/>
      <c r="I64" s="54"/>
    </row>
  </sheetData>
  <mergeCells count="7">
    <mergeCell ref="A63:I63"/>
    <mergeCell ref="A64:I64"/>
    <mergeCell ref="A62:I62"/>
    <mergeCell ref="A1:I2"/>
    <mergeCell ref="A3:I3"/>
    <mergeCell ref="A4:I4"/>
    <mergeCell ref="H5:I5"/>
  </mergeCells>
  <phoneticPr fontId="1" type="noConversion"/>
  <conditionalFormatting sqref="G5:G10">
    <cfRule type="duplicateValues" dxfId="2" priority="3"/>
  </conditionalFormatting>
  <pageMargins left="0.19685039370078741" right="0.19685039370078741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84D67F-8B99-4C9C-A614-39900502043B}">
  <dimension ref="A1:C133"/>
  <sheetViews>
    <sheetView workbookViewId="0">
      <selection activeCell="H14" sqref="H14"/>
    </sheetView>
  </sheetViews>
  <sheetFormatPr defaultRowHeight="20.100000000000001" customHeight="1" outlineLevelRow="2"/>
  <cols>
    <col min="1" max="1" width="26.125" style="38" customWidth="1"/>
    <col min="2" max="2" width="23.375" style="38" customWidth="1"/>
    <col min="3" max="3" width="26.375" style="38" customWidth="1"/>
  </cols>
  <sheetData>
    <row r="1" spans="1:3" ht="21" customHeight="1">
      <c r="A1" s="50" t="s">
        <v>5139</v>
      </c>
      <c r="B1" s="50"/>
      <c r="C1" s="50"/>
    </row>
    <row r="2" spans="1:3" ht="21" customHeight="1">
      <c r="A2" s="51" t="s">
        <v>5140</v>
      </c>
      <c r="B2" s="52"/>
      <c r="C2" s="53"/>
    </row>
    <row r="3" spans="1:3" ht="21" customHeight="1">
      <c r="A3" s="51" t="s">
        <v>5142</v>
      </c>
      <c r="B3" s="52"/>
      <c r="C3" s="53"/>
    </row>
    <row r="4" spans="1:3" ht="20.100000000000001" customHeight="1">
      <c r="A4" s="18" t="s">
        <v>5057</v>
      </c>
      <c r="B4" s="18" t="s">
        <v>5058</v>
      </c>
      <c r="C4" s="18" t="s">
        <v>5055</v>
      </c>
    </row>
    <row r="5" spans="1:3" ht="20.100000000000001" customHeight="1" outlineLevel="2">
      <c r="A5" s="11" t="s">
        <v>5097</v>
      </c>
      <c r="B5" s="44" t="s">
        <v>5063</v>
      </c>
      <c r="C5" s="49"/>
    </row>
    <row r="6" spans="1:3" ht="20.100000000000001" customHeight="1" outlineLevel="2">
      <c r="A6" s="11" t="s">
        <v>5100</v>
      </c>
      <c r="B6" s="44" t="s">
        <v>5063</v>
      </c>
      <c r="C6" s="49"/>
    </row>
    <row r="7" spans="1:3" ht="20.100000000000001" customHeight="1" outlineLevel="2">
      <c r="A7" s="9">
        <v>1326</v>
      </c>
      <c r="B7" s="9" t="s">
        <v>5063</v>
      </c>
      <c r="C7" s="49"/>
    </row>
    <row r="8" spans="1:3" ht="20.100000000000001" customHeight="1" outlineLevel="2">
      <c r="A8" s="11" t="s">
        <v>5084</v>
      </c>
      <c r="B8" s="36" t="s">
        <v>5063</v>
      </c>
      <c r="C8" s="49"/>
    </row>
    <row r="9" spans="1:3" ht="20.100000000000001" customHeight="1" outlineLevel="2">
      <c r="A9" s="11" t="s">
        <v>5143</v>
      </c>
      <c r="B9" s="37" t="s">
        <v>5063</v>
      </c>
      <c r="C9" s="49"/>
    </row>
    <row r="10" spans="1:3" ht="20.100000000000001" customHeight="1" outlineLevel="1">
      <c r="A10" s="45" t="s">
        <v>5122</v>
      </c>
      <c r="B10" s="37">
        <f>SUBTOTAL(3,B5:B9)</f>
        <v>5</v>
      </c>
      <c r="C10" s="49"/>
    </row>
    <row r="11" spans="1:3" ht="20.100000000000001" customHeight="1" outlineLevel="2">
      <c r="A11" s="9">
        <v>1326</v>
      </c>
      <c r="B11" s="42" t="s">
        <v>5074</v>
      </c>
      <c r="C11" s="49"/>
    </row>
    <row r="12" spans="1:3" ht="20.100000000000001" customHeight="1" outlineLevel="2">
      <c r="A12" s="12">
        <v>1303</v>
      </c>
      <c r="B12" s="43" t="s">
        <v>5074</v>
      </c>
      <c r="C12" s="49"/>
    </row>
    <row r="13" spans="1:3" ht="20.100000000000001" customHeight="1" outlineLevel="2">
      <c r="A13" s="11" t="s">
        <v>5104</v>
      </c>
      <c r="B13" s="44" t="s">
        <v>5074</v>
      </c>
      <c r="C13" s="49"/>
    </row>
    <row r="14" spans="1:3" ht="20.100000000000001" customHeight="1" outlineLevel="2">
      <c r="A14" s="11" t="s">
        <v>5113</v>
      </c>
      <c r="B14" s="44" t="s">
        <v>5074</v>
      </c>
      <c r="C14" s="49"/>
    </row>
    <row r="15" spans="1:3" ht="20.100000000000001" customHeight="1" outlineLevel="2">
      <c r="A15" s="11" t="s">
        <v>5117</v>
      </c>
      <c r="B15" s="44" t="s">
        <v>5074</v>
      </c>
      <c r="C15" s="49"/>
    </row>
    <row r="16" spans="1:3" ht="20.100000000000001" customHeight="1" outlineLevel="2">
      <c r="A16" s="31">
        <v>1205</v>
      </c>
      <c r="B16" s="36" t="s">
        <v>5074</v>
      </c>
      <c r="C16" s="49"/>
    </row>
    <row r="17" spans="1:3" ht="20.100000000000001" customHeight="1" outlineLevel="2">
      <c r="A17" s="12">
        <v>1305</v>
      </c>
      <c r="B17" s="36" t="s">
        <v>5074</v>
      </c>
      <c r="C17" s="49"/>
    </row>
    <row r="18" spans="1:3" ht="20.100000000000001" customHeight="1" outlineLevel="2">
      <c r="A18" s="11" t="s">
        <v>5098</v>
      </c>
      <c r="B18" s="37" t="s">
        <v>5074</v>
      </c>
      <c r="C18" s="49"/>
    </row>
    <row r="19" spans="1:3" ht="20.100000000000001" customHeight="1" outlineLevel="2">
      <c r="A19" s="11" t="s">
        <v>5100</v>
      </c>
      <c r="B19" s="37" t="s">
        <v>5074</v>
      </c>
      <c r="C19" s="49"/>
    </row>
    <row r="20" spans="1:3" ht="20.100000000000001" customHeight="1" outlineLevel="1">
      <c r="A20" s="45" t="s">
        <v>5123</v>
      </c>
      <c r="B20" s="37">
        <f>SUBTOTAL(3,B11:B19)</f>
        <v>9</v>
      </c>
      <c r="C20" s="49"/>
    </row>
    <row r="21" spans="1:3" ht="20.100000000000001" customHeight="1" outlineLevel="2">
      <c r="A21" s="11" t="s">
        <v>5089</v>
      </c>
      <c r="B21" s="44" t="s">
        <v>5070</v>
      </c>
      <c r="C21" s="49"/>
    </row>
    <row r="22" spans="1:3" ht="20.100000000000001" customHeight="1" outlineLevel="2">
      <c r="A22" s="11" t="s">
        <v>5093</v>
      </c>
      <c r="B22" s="44" t="s">
        <v>5070</v>
      </c>
      <c r="C22" s="49"/>
    </row>
    <row r="23" spans="1:3" ht="20.100000000000001" customHeight="1" outlineLevel="2">
      <c r="A23" s="11" t="s">
        <v>5090</v>
      </c>
      <c r="B23" s="37" t="s">
        <v>5070</v>
      </c>
      <c r="C23" s="49"/>
    </row>
    <row r="24" spans="1:3" ht="20.100000000000001" customHeight="1" outlineLevel="2">
      <c r="A24" s="11" t="s">
        <v>5092</v>
      </c>
      <c r="B24" s="37" t="s">
        <v>5070</v>
      </c>
      <c r="C24" s="49"/>
    </row>
    <row r="25" spans="1:3" ht="20.100000000000001" customHeight="1" outlineLevel="2">
      <c r="A25" s="11" t="s">
        <v>5102</v>
      </c>
      <c r="B25" s="37" t="s">
        <v>5070</v>
      </c>
      <c r="C25" s="49"/>
    </row>
    <row r="26" spans="1:3" ht="20.100000000000001" customHeight="1" outlineLevel="2">
      <c r="A26" s="11" t="s">
        <v>5103</v>
      </c>
      <c r="B26" s="37" t="s">
        <v>5070</v>
      </c>
      <c r="C26" s="49"/>
    </row>
    <row r="27" spans="1:3" ht="20.100000000000001" customHeight="1" outlineLevel="2">
      <c r="A27" s="11" t="s">
        <v>5110</v>
      </c>
      <c r="B27" s="37" t="s">
        <v>5070</v>
      </c>
      <c r="C27" s="49"/>
    </row>
    <row r="28" spans="1:3" ht="20.100000000000001" customHeight="1" outlineLevel="2">
      <c r="A28" s="11" t="s">
        <v>5112</v>
      </c>
      <c r="B28" s="37" t="s">
        <v>5070</v>
      </c>
      <c r="C28" s="49"/>
    </row>
    <row r="29" spans="1:3" ht="20.100000000000001" customHeight="1" outlineLevel="2">
      <c r="A29" s="11" t="s">
        <v>5113</v>
      </c>
      <c r="B29" s="37" t="s">
        <v>5070</v>
      </c>
      <c r="C29" s="49"/>
    </row>
    <row r="30" spans="1:3" ht="20.100000000000001" customHeight="1" outlineLevel="2">
      <c r="A30" s="11" t="s">
        <v>5114</v>
      </c>
      <c r="B30" s="37" t="s">
        <v>5070</v>
      </c>
      <c r="C30" s="49"/>
    </row>
    <row r="31" spans="1:3" ht="20.100000000000001" customHeight="1" outlineLevel="2">
      <c r="A31" s="11" t="s">
        <v>5115</v>
      </c>
      <c r="B31" s="37" t="s">
        <v>5070</v>
      </c>
      <c r="C31" s="49"/>
    </row>
    <row r="32" spans="1:3" ht="20.100000000000001" customHeight="1" outlineLevel="2">
      <c r="A32" s="11" t="s">
        <v>5117</v>
      </c>
      <c r="B32" s="37" t="s">
        <v>5070</v>
      </c>
      <c r="C32" s="49"/>
    </row>
    <row r="33" spans="1:3" ht="20.100000000000001" customHeight="1" outlineLevel="2">
      <c r="A33" s="11" t="s">
        <v>5118</v>
      </c>
      <c r="B33" s="37" t="s">
        <v>5070</v>
      </c>
      <c r="C33" s="49"/>
    </row>
    <row r="34" spans="1:3" ht="20.100000000000001" customHeight="1" outlineLevel="1">
      <c r="A34" s="45" t="s">
        <v>5124</v>
      </c>
      <c r="B34" s="37">
        <f>SUBTOTAL(3,B21:B33)</f>
        <v>13</v>
      </c>
      <c r="C34" s="49"/>
    </row>
    <row r="35" spans="1:3" ht="20.100000000000001" customHeight="1" outlineLevel="2">
      <c r="A35" s="31">
        <v>1125</v>
      </c>
      <c r="B35" s="43" t="s">
        <v>5068</v>
      </c>
      <c r="C35" s="49"/>
    </row>
    <row r="36" spans="1:3" ht="20.100000000000001" customHeight="1" outlineLevel="2">
      <c r="A36" s="11" t="s">
        <v>5085</v>
      </c>
      <c r="B36" s="43" t="s">
        <v>5068</v>
      </c>
      <c r="C36" s="49"/>
    </row>
    <row r="37" spans="1:3" ht="20.100000000000001" customHeight="1" outlineLevel="2">
      <c r="A37" s="11" t="s">
        <v>5088</v>
      </c>
      <c r="B37" s="44" t="s">
        <v>5068</v>
      </c>
      <c r="C37" s="49"/>
    </row>
    <row r="38" spans="1:3" ht="20.100000000000001" customHeight="1" outlineLevel="2">
      <c r="A38" s="11" t="s">
        <v>5091</v>
      </c>
      <c r="B38" s="44" t="s">
        <v>5068</v>
      </c>
      <c r="C38" s="49"/>
    </row>
    <row r="39" spans="1:3" ht="20.100000000000001" customHeight="1" outlineLevel="2">
      <c r="A39" s="11" t="s">
        <v>5092</v>
      </c>
      <c r="B39" s="44" t="s">
        <v>5068</v>
      </c>
      <c r="C39" s="49"/>
    </row>
    <row r="40" spans="1:3" ht="20.100000000000001" customHeight="1" outlineLevel="2">
      <c r="A40" s="11" t="s">
        <v>5094</v>
      </c>
      <c r="B40" s="44" t="s">
        <v>5068</v>
      </c>
      <c r="C40" s="49"/>
    </row>
    <row r="41" spans="1:3" ht="20.100000000000001" customHeight="1" outlineLevel="2">
      <c r="A41" s="11" t="s">
        <v>5096</v>
      </c>
      <c r="B41" s="44" t="s">
        <v>5068</v>
      </c>
      <c r="C41" s="49"/>
    </row>
    <row r="42" spans="1:3" ht="20.100000000000001" customHeight="1" outlineLevel="2">
      <c r="A42" s="11" t="s">
        <v>5098</v>
      </c>
      <c r="B42" s="44" t="s">
        <v>5068</v>
      </c>
      <c r="C42" s="49"/>
    </row>
    <row r="43" spans="1:3" ht="20.100000000000001" customHeight="1" outlineLevel="2">
      <c r="A43" s="11" t="s">
        <v>5106</v>
      </c>
      <c r="B43" s="44" t="s">
        <v>5068</v>
      </c>
      <c r="C43" s="49"/>
    </row>
    <row r="44" spans="1:3" ht="20.100000000000001" customHeight="1" outlineLevel="2">
      <c r="A44" s="11" t="s">
        <v>5112</v>
      </c>
      <c r="B44" s="44" t="s">
        <v>5068</v>
      </c>
      <c r="C44" s="49"/>
    </row>
    <row r="45" spans="1:3" ht="20.100000000000001" customHeight="1" outlineLevel="2">
      <c r="A45" s="11" t="s">
        <v>5118</v>
      </c>
      <c r="B45" s="44" t="s">
        <v>5068</v>
      </c>
      <c r="C45" s="49"/>
    </row>
    <row r="46" spans="1:3" ht="20.100000000000001" customHeight="1" outlineLevel="2">
      <c r="A46" s="9">
        <v>1328</v>
      </c>
      <c r="B46" s="9" t="s">
        <v>5068</v>
      </c>
      <c r="C46" s="49"/>
    </row>
    <row r="47" spans="1:3" ht="20.100000000000001" customHeight="1" outlineLevel="2">
      <c r="A47" s="31">
        <v>1104</v>
      </c>
      <c r="B47" s="36" t="s">
        <v>5068</v>
      </c>
      <c r="C47" s="49"/>
    </row>
    <row r="48" spans="1:3" ht="20.100000000000001" customHeight="1" outlineLevel="2">
      <c r="A48" s="31">
        <v>1202</v>
      </c>
      <c r="B48" s="36" t="s">
        <v>5068</v>
      </c>
      <c r="C48" s="49"/>
    </row>
    <row r="49" spans="1:3" ht="20.100000000000001" customHeight="1" outlineLevel="2">
      <c r="A49" s="31">
        <v>1226</v>
      </c>
      <c r="B49" s="36" t="s">
        <v>5068</v>
      </c>
      <c r="C49" s="49"/>
    </row>
    <row r="50" spans="1:3" ht="20.100000000000001" customHeight="1" outlineLevel="2">
      <c r="A50" s="11" t="s">
        <v>5086</v>
      </c>
      <c r="B50" s="36" t="s">
        <v>5068</v>
      </c>
      <c r="C50" s="49"/>
    </row>
    <row r="51" spans="1:3" ht="20.100000000000001" customHeight="1" outlineLevel="2">
      <c r="A51" s="11" t="s">
        <v>5089</v>
      </c>
      <c r="B51" s="37" t="s">
        <v>5068</v>
      </c>
      <c r="C51" s="49"/>
    </row>
    <row r="52" spans="1:3" ht="20.100000000000001" customHeight="1" outlineLevel="2">
      <c r="A52" s="11" t="s">
        <v>5095</v>
      </c>
      <c r="B52" s="37" t="s">
        <v>5068</v>
      </c>
      <c r="C52" s="49"/>
    </row>
    <row r="53" spans="1:3" ht="20.100000000000001" customHeight="1" outlineLevel="2">
      <c r="A53" s="11" t="s">
        <v>5107</v>
      </c>
      <c r="B53" s="37" t="s">
        <v>5068</v>
      </c>
      <c r="C53" s="49"/>
    </row>
    <row r="54" spans="1:3" ht="20.100000000000001" customHeight="1" outlineLevel="2">
      <c r="A54" s="11" t="s">
        <v>5108</v>
      </c>
      <c r="B54" s="37" t="s">
        <v>5068</v>
      </c>
      <c r="C54" s="49"/>
    </row>
    <row r="55" spans="1:3" ht="20.100000000000001" customHeight="1" outlineLevel="1">
      <c r="A55" s="45" t="s">
        <v>5125</v>
      </c>
      <c r="B55" s="37">
        <f>SUBTOTAL(3,B35:B54)</f>
        <v>20</v>
      </c>
      <c r="C55" s="49"/>
    </row>
    <row r="56" spans="1:3" ht="20.100000000000001" customHeight="1" outlineLevel="2">
      <c r="A56" s="9">
        <v>1304</v>
      </c>
      <c r="B56" s="42" t="s">
        <v>5071</v>
      </c>
      <c r="C56" s="49"/>
    </row>
    <row r="57" spans="1:3" ht="20.100000000000001" customHeight="1" outlineLevel="2">
      <c r="A57" s="31">
        <v>1203</v>
      </c>
      <c r="B57" s="43" t="s">
        <v>5071</v>
      </c>
      <c r="C57" s="49"/>
    </row>
    <row r="58" spans="1:3" ht="20.100000000000001" customHeight="1" outlineLevel="2">
      <c r="A58" s="11" t="s">
        <v>5102</v>
      </c>
      <c r="B58" s="44" t="s">
        <v>5071</v>
      </c>
      <c r="C58" s="49"/>
    </row>
    <row r="59" spans="1:3" ht="20.100000000000001" customHeight="1" outlineLevel="2">
      <c r="A59" s="11" t="s">
        <v>5110</v>
      </c>
      <c r="B59" s="44" t="s">
        <v>5071</v>
      </c>
      <c r="C59" s="49"/>
    </row>
    <row r="60" spans="1:3" ht="20.100000000000001" customHeight="1" outlineLevel="2">
      <c r="A60" s="11" t="s">
        <v>5143</v>
      </c>
      <c r="B60" s="44" t="s">
        <v>5071</v>
      </c>
      <c r="C60" s="49"/>
    </row>
    <row r="61" spans="1:3" ht="20.100000000000001" customHeight="1" outlineLevel="2">
      <c r="A61" s="11" t="s">
        <v>5114</v>
      </c>
      <c r="B61" s="44" t="s">
        <v>5071</v>
      </c>
      <c r="C61" s="49"/>
    </row>
    <row r="62" spans="1:3" ht="20.100000000000001" customHeight="1" outlineLevel="2">
      <c r="A62" s="11" t="s">
        <v>5116</v>
      </c>
      <c r="B62" s="44" t="s">
        <v>5071</v>
      </c>
      <c r="C62" s="49"/>
    </row>
    <row r="63" spans="1:3" ht="20.100000000000001" customHeight="1" outlineLevel="2">
      <c r="A63" s="9">
        <v>1105</v>
      </c>
      <c r="B63" s="9" t="s">
        <v>5071</v>
      </c>
      <c r="C63" s="49"/>
    </row>
    <row r="64" spans="1:3" ht="20.100000000000001" customHeight="1" outlineLevel="2">
      <c r="A64" s="31">
        <v>1228</v>
      </c>
      <c r="B64" s="36" t="s">
        <v>5071</v>
      </c>
      <c r="C64" s="49"/>
    </row>
    <row r="65" spans="1:3" ht="20.100000000000001" customHeight="1" outlineLevel="2">
      <c r="A65" s="11" t="s">
        <v>5091</v>
      </c>
      <c r="B65" s="37" t="s">
        <v>5071</v>
      </c>
      <c r="C65" s="49"/>
    </row>
    <row r="66" spans="1:3" ht="20.100000000000001" customHeight="1" outlineLevel="2">
      <c r="A66" s="11" t="s">
        <v>5101</v>
      </c>
      <c r="B66" s="37" t="s">
        <v>5071</v>
      </c>
      <c r="C66" s="49"/>
    </row>
    <row r="67" spans="1:3" ht="20.100000000000001" customHeight="1" outlineLevel="2">
      <c r="A67" s="11" t="s">
        <v>5105</v>
      </c>
      <c r="B67" s="37" t="s">
        <v>5071</v>
      </c>
      <c r="C67" s="49"/>
    </row>
    <row r="68" spans="1:3" ht="20.100000000000001" customHeight="1" outlineLevel="1">
      <c r="A68" s="45" t="s">
        <v>5126</v>
      </c>
      <c r="B68" s="37">
        <f>SUBTOTAL(3,B56:B67)</f>
        <v>12</v>
      </c>
      <c r="C68" s="49"/>
    </row>
    <row r="69" spans="1:3" ht="20.100000000000001" customHeight="1" outlineLevel="2">
      <c r="A69" s="31">
        <v>1202</v>
      </c>
      <c r="B69" s="43" t="s">
        <v>5072</v>
      </c>
      <c r="C69" s="49"/>
    </row>
    <row r="70" spans="1:3" ht="20.100000000000001" customHeight="1" outlineLevel="2">
      <c r="A70" s="12">
        <v>1306</v>
      </c>
      <c r="B70" s="43" t="s">
        <v>5072</v>
      </c>
      <c r="C70" s="49"/>
    </row>
    <row r="71" spans="1:3" ht="20.100000000000001" customHeight="1" outlineLevel="2">
      <c r="A71" s="11" t="s">
        <v>5086</v>
      </c>
      <c r="B71" s="43" t="s">
        <v>5072</v>
      </c>
      <c r="C71" s="49"/>
    </row>
    <row r="72" spans="1:3" ht="20.100000000000001" customHeight="1" outlineLevel="2">
      <c r="A72" s="11" t="s">
        <v>5099</v>
      </c>
      <c r="B72" s="44" t="s">
        <v>5072</v>
      </c>
      <c r="C72" s="49"/>
    </row>
    <row r="73" spans="1:3" ht="20.100000000000001" customHeight="1" outlineLevel="2">
      <c r="A73" s="11" t="s">
        <v>5103</v>
      </c>
      <c r="B73" s="44" t="s">
        <v>5072</v>
      </c>
      <c r="C73" s="49"/>
    </row>
    <row r="74" spans="1:3" ht="20.100000000000001" customHeight="1" outlineLevel="2">
      <c r="A74" s="11" t="s">
        <v>5109</v>
      </c>
      <c r="B74" s="44" t="s">
        <v>5072</v>
      </c>
      <c r="C74" s="49"/>
    </row>
    <row r="75" spans="1:3" ht="20.100000000000001" customHeight="1" outlineLevel="2">
      <c r="A75" s="31">
        <v>1127</v>
      </c>
      <c r="B75" s="36" t="s">
        <v>5072</v>
      </c>
      <c r="C75" s="49"/>
    </row>
    <row r="76" spans="1:3" ht="20.100000000000001" customHeight="1" outlineLevel="2">
      <c r="A76" s="12">
        <v>1303</v>
      </c>
      <c r="B76" s="36" t="s">
        <v>5072</v>
      </c>
      <c r="C76" s="49"/>
    </row>
    <row r="77" spans="1:3" ht="20.100000000000001" customHeight="1" outlineLevel="2">
      <c r="A77" s="11" t="s">
        <v>5093</v>
      </c>
      <c r="B77" s="37" t="s">
        <v>5072</v>
      </c>
      <c r="C77" s="49"/>
    </row>
    <row r="78" spans="1:3" ht="20.100000000000001" customHeight="1" outlineLevel="1">
      <c r="A78" s="45" t="s">
        <v>5127</v>
      </c>
      <c r="B78" s="37">
        <f>SUBTOTAL(3,B69:B77)</f>
        <v>9</v>
      </c>
      <c r="C78" s="49"/>
    </row>
    <row r="79" spans="1:3" ht="20.100000000000001" customHeight="1" outlineLevel="2">
      <c r="A79" s="9">
        <v>1106</v>
      </c>
      <c r="B79" s="42" t="s">
        <v>5060</v>
      </c>
      <c r="C79" s="49"/>
    </row>
    <row r="80" spans="1:3" ht="20.100000000000001" customHeight="1" outlineLevel="2">
      <c r="A80" s="9">
        <v>1328</v>
      </c>
      <c r="B80" s="42" t="s">
        <v>5060</v>
      </c>
      <c r="C80" s="49"/>
    </row>
    <row r="81" spans="1:3" ht="20.100000000000001" customHeight="1" outlineLevel="2">
      <c r="A81" s="31">
        <v>1104</v>
      </c>
      <c r="B81" s="43" t="s">
        <v>5060</v>
      </c>
      <c r="C81" s="49"/>
    </row>
    <row r="82" spans="1:3" ht="20.100000000000001" customHeight="1" outlineLevel="2">
      <c r="A82" s="31">
        <v>1103</v>
      </c>
      <c r="B82" s="36" t="s">
        <v>5060</v>
      </c>
      <c r="C82" s="49"/>
    </row>
    <row r="83" spans="1:3" ht="20.100000000000001" customHeight="1" outlineLevel="2">
      <c r="A83" s="31">
        <v>1204</v>
      </c>
      <c r="B83" s="36" t="s">
        <v>5060</v>
      </c>
      <c r="C83" s="49"/>
    </row>
    <row r="84" spans="1:3" ht="20.100000000000001" customHeight="1" outlineLevel="2">
      <c r="A84" s="11" t="s">
        <v>5097</v>
      </c>
      <c r="B84" s="37" t="s">
        <v>5060</v>
      </c>
      <c r="C84" s="49"/>
    </row>
    <row r="85" spans="1:3" ht="20.100000000000001" customHeight="1" outlineLevel="1">
      <c r="A85" s="45" t="s">
        <v>5128</v>
      </c>
      <c r="B85" s="37">
        <f>SUBTOTAL(3,B79:B84)</f>
        <v>6</v>
      </c>
      <c r="C85" s="49"/>
    </row>
    <row r="86" spans="1:3" ht="20.100000000000001" customHeight="1" outlineLevel="2">
      <c r="A86" s="12">
        <v>1302</v>
      </c>
      <c r="B86" s="43" t="s">
        <v>5061</v>
      </c>
      <c r="C86" s="49"/>
    </row>
    <row r="87" spans="1:3" ht="20.100000000000001" customHeight="1" outlineLevel="2">
      <c r="A87" s="12">
        <v>1305</v>
      </c>
      <c r="B87" s="43" t="s">
        <v>5061</v>
      </c>
      <c r="C87" s="49"/>
    </row>
    <row r="88" spans="1:3" ht="20.100000000000001" customHeight="1" outlineLevel="2">
      <c r="A88" s="11" t="s">
        <v>5084</v>
      </c>
      <c r="B88" s="43" t="s">
        <v>5061</v>
      </c>
      <c r="C88" s="49"/>
    </row>
    <row r="89" spans="1:3" ht="20.100000000000001" customHeight="1" outlineLevel="1">
      <c r="A89" s="45" t="s">
        <v>5129</v>
      </c>
      <c r="B89" s="43">
        <f>SUBTOTAL(3,B86:B88)</f>
        <v>3</v>
      </c>
      <c r="C89" s="49"/>
    </row>
    <row r="90" spans="1:3" ht="20.100000000000001" customHeight="1" outlineLevel="2">
      <c r="A90" s="9">
        <v>1105</v>
      </c>
      <c r="B90" s="42" t="s">
        <v>5065</v>
      </c>
      <c r="C90" s="49"/>
    </row>
    <row r="91" spans="1:3" ht="20.100000000000001" customHeight="1" outlineLevel="2">
      <c r="A91" s="31">
        <v>1102</v>
      </c>
      <c r="B91" s="42" t="s">
        <v>5065</v>
      </c>
      <c r="C91" s="49"/>
    </row>
    <row r="92" spans="1:3" ht="20.100000000000001" customHeight="1" outlineLevel="2">
      <c r="A92" s="31">
        <v>1228</v>
      </c>
      <c r="B92" s="43" t="s">
        <v>5065</v>
      </c>
      <c r="C92" s="49"/>
    </row>
    <row r="93" spans="1:3" ht="20.100000000000001" customHeight="1" outlineLevel="2">
      <c r="A93" s="31">
        <v>1203</v>
      </c>
      <c r="B93" s="36" t="s">
        <v>5065</v>
      </c>
      <c r="C93" s="49"/>
    </row>
    <row r="94" spans="1:3" ht="20.100000000000001" customHeight="1" outlineLevel="1">
      <c r="A94" s="46" t="s">
        <v>5130</v>
      </c>
      <c r="B94" s="36">
        <f>SUBTOTAL(3,B90:B93)</f>
        <v>4</v>
      </c>
      <c r="C94" s="49"/>
    </row>
    <row r="95" spans="1:3" ht="20.100000000000001" customHeight="1" outlineLevel="2">
      <c r="A95" s="31">
        <v>1204</v>
      </c>
      <c r="B95" s="43" t="s">
        <v>5059</v>
      </c>
      <c r="C95" s="49"/>
    </row>
    <row r="96" spans="1:3" ht="20.100000000000001" customHeight="1" outlineLevel="2">
      <c r="A96" s="11" t="s">
        <v>5095</v>
      </c>
      <c r="B96" s="44" t="s">
        <v>5059</v>
      </c>
      <c r="C96" s="49"/>
    </row>
    <row r="97" spans="1:3" ht="20.100000000000001" customHeight="1" outlineLevel="2">
      <c r="A97" s="11" t="s">
        <v>5105</v>
      </c>
      <c r="B97" s="44" t="s">
        <v>5059</v>
      </c>
      <c r="C97" s="49"/>
    </row>
    <row r="98" spans="1:3" ht="20.100000000000001" customHeight="1" outlineLevel="2">
      <c r="A98" s="11" t="s">
        <v>5108</v>
      </c>
      <c r="B98" s="44" t="s">
        <v>5059</v>
      </c>
      <c r="C98" s="49"/>
    </row>
    <row r="99" spans="1:3" ht="20.100000000000001" customHeight="1" outlineLevel="2">
      <c r="A99" s="9">
        <v>1304</v>
      </c>
      <c r="B99" s="9" t="s">
        <v>5059</v>
      </c>
      <c r="C99" s="49"/>
    </row>
    <row r="100" spans="1:3" ht="20.100000000000001" customHeight="1" outlineLevel="2">
      <c r="A100" s="11" t="s">
        <v>5088</v>
      </c>
      <c r="B100" s="37" t="s">
        <v>5059</v>
      </c>
      <c r="C100" s="49"/>
    </row>
    <row r="101" spans="1:3" ht="20.100000000000001" customHeight="1" outlineLevel="2">
      <c r="A101" s="11" t="s">
        <v>5104</v>
      </c>
      <c r="B101" s="37" t="s">
        <v>5059</v>
      </c>
      <c r="C101" s="49"/>
    </row>
    <row r="102" spans="1:3" ht="20.100000000000001" customHeight="1" outlineLevel="2">
      <c r="A102" s="11" t="s">
        <v>5109</v>
      </c>
      <c r="B102" s="37" t="s">
        <v>5059</v>
      </c>
      <c r="C102" s="49"/>
    </row>
    <row r="103" spans="1:3" ht="20.100000000000001" customHeight="1" outlineLevel="1">
      <c r="A103" s="45" t="s">
        <v>5131</v>
      </c>
      <c r="B103" s="37">
        <f>SUBTOTAL(3,B95:B102)</f>
        <v>8</v>
      </c>
      <c r="C103" s="49"/>
    </row>
    <row r="104" spans="1:3" ht="20.100000000000001" customHeight="1" outlineLevel="2">
      <c r="A104" s="31">
        <v>1102</v>
      </c>
      <c r="B104" s="8" t="s">
        <v>5066</v>
      </c>
      <c r="C104" s="49"/>
    </row>
    <row r="105" spans="1:3" ht="20.100000000000001" customHeight="1" outlineLevel="2">
      <c r="A105" s="11" t="s">
        <v>5099</v>
      </c>
      <c r="B105" s="37" t="s">
        <v>5066</v>
      </c>
      <c r="C105" s="49"/>
    </row>
    <row r="106" spans="1:3" ht="20.100000000000001" customHeight="1" outlineLevel="2">
      <c r="A106" s="11" t="s">
        <v>5111</v>
      </c>
      <c r="B106" s="37" t="s">
        <v>5066</v>
      </c>
      <c r="C106" s="49"/>
    </row>
    <row r="107" spans="1:3" ht="20.100000000000001" customHeight="1" outlineLevel="1">
      <c r="A107" s="45" t="s">
        <v>5132</v>
      </c>
      <c r="B107" s="37">
        <f>SUBTOTAL(3,B104:B106)</f>
        <v>3</v>
      </c>
      <c r="C107" s="49"/>
    </row>
    <row r="108" spans="1:3" ht="20.100000000000001" customHeight="1" outlineLevel="2">
      <c r="A108" s="31">
        <v>1127</v>
      </c>
      <c r="B108" s="43" t="s">
        <v>5073</v>
      </c>
      <c r="C108" s="49"/>
    </row>
    <row r="109" spans="1:3" ht="20.100000000000001" customHeight="1" outlineLevel="2">
      <c r="A109" s="11" t="s">
        <v>5101</v>
      </c>
      <c r="B109" s="44" t="s">
        <v>5073</v>
      </c>
      <c r="C109" s="49"/>
    </row>
    <row r="110" spans="1:3" ht="20.100000000000001" customHeight="1" outlineLevel="2">
      <c r="A110" s="11" t="s">
        <v>5094</v>
      </c>
      <c r="B110" s="37" t="s">
        <v>5073</v>
      </c>
      <c r="C110" s="49"/>
    </row>
    <row r="111" spans="1:3" ht="20.100000000000001" customHeight="1" outlineLevel="1">
      <c r="A111" s="45" t="s">
        <v>5133</v>
      </c>
      <c r="B111" s="37">
        <f>SUBTOTAL(3,B108:B110)</f>
        <v>3</v>
      </c>
      <c r="C111" s="49"/>
    </row>
    <row r="112" spans="1:3" ht="20.100000000000001" customHeight="1" outlineLevel="2">
      <c r="A112" s="11" t="s">
        <v>5090</v>
      </c>
      <c r="B112" s="44" t="s">
        <v>5062</v>
      </c>
      <c r="C112" s="49"/>
    </row>
    <row r="113" spans="1:3" ht="20.100000000000001" customHeight="1" outlineLevel="2">
      <c r="A113" s="11" t="s">
        <v>5111</v>
      </c>
      <c r="B113" s="44" t="s">
        <v>5062</v>
      </c>
      <c r="C113" s="49"/>
    </row>
    <row r="114" spans="1:3" ht="20.100000000000001" customHeight="1" outlineLevel="2">
      <c r="A114" s="11" t="s">
        <v>5115</v>
      </c>
      <c r="B114" s="44" t="s">
        <v>5062</v>
      </c>
      <c r="C114" s="49"/>
    </row>
    <row r="115" spans="1:3" ht="20.100000000000001" customHeight="1" outlineLevel="2">
      <c r="A115" s="12">
        <v>1302</v>
      </c>
      <c r="B115" s="36" t="s">
        <v>5062</v>
      </c>
      <c r="C115" s="49"/>
    </row>
    <row r="116" spans="1:3" ht="20.100000000000001" customHeight="1" outlineLevel="2">
      <c r="A116" s="12">
        <v>1306</v>
      </c>
      <c r="B116" s="36" t="s">
        <v>5062</v>
      </c>
      <c r="C116" s="49"/>
    </row>
    <row r="117" spans="1:3" ht="20.100000000000001" customHeight="1" outlineLevel="2">
      <c r="A117" s="11" t="s">
        <v>5106</v>
      </c>
      <c r="B117" s="37" t="s">
        <v>5062</v>
      </c>
      <c r="C117" s="49"/>
    </row>
    <row r="118" spans="1:3" ht="20.100000000000001" customHeight="1" outlineLevel="1">
      <c r="A118" s="45" t="s">
        <v>5134</v>
      </c>
      <c r="B118" s="37">
        <f>SUBTOTAL(3,B112:B117)</f>
        <v>6</v>
      </c>
      <c r="C118" s="49"/>
    </row>
    <row r="119" spans="1:3" ht="20.100000000000001" customHeight="1" outlineLevel="2">
      <c r="A119" s="31">
        <v>1103</v>
      </c>
      <c r="B119" s="43" t="s">
        <v>5067</v>
      </c>
      <c r="C119" s="49"/>
    </row>
    <row r="120" spans="1:3" ht="20.100000000000001" customHeight="1" outlineLevel="2">
      <c r="A120" s="31">
        <v>1226</v>
      </c>
      <c r="B120" s="43" t="s">
        <v>5067</v>
      </c>
      <c r="C120" s="49"/>
    </row>
    <row r="121" spans="1:3" ht="20.100000000000001" customHeight="1" outlineLevel="2">
      <c r="A121" s="11" t="s">
        <v>162</v>
      </c>
      <c r="B121" s="36" t="s">
        <v>5067</v>
      </c>
      <c r="C121" s="49"/>
    </row>
    <row r="122" spans="1:3" ht="20.100000000000001" customHeight="1" outlineLevel="2">
      <c r="A122" s="11" t="s">
        <v>5096</v>
      </c>
      <c r="B122" s="37" t="s">
        <v>5067</v>
      </c>
      <c r="C122" s="49"/>
    </row>
    <row r="123" spans="1:3" ht="20.100000000000001" customHeight="1" outlineLevel="1">
      <c r="A123" s="45" t="s">
        <v>5135</v>
      </c>
      <c r="B123" s="37">
        <f>SUBTOTAL(3,B119:B122)</f>
        <v>4</v>
      </c>
      <c r="C123" s="49"/>
    </row>
    <row r="124" spans="1:3" ht="20.100000000000001" customHeight="1" outlineLevel="2">
      <c r="A124" s="31">
        <v>1205</v>
      </c>
      <c r="B124" s="43" t="s">
        <v>5075</v>
      </c>
      <c r="C124" s="49"/>
    </row>
    <row r="125" spans="1:3" ht="20.100000000000001" customHeight="1" outlineLevel="2">
      <c r="A125" s="11" t="s">
        <v>5107</v>
      </c>
      <c r="B125" s="44" t="s">
        <v>5075</v>
      </c>
      <c r="C125" s="49"/>
    </row>
    <row r="126" spans="1:3" ht="20.100000000000001" customHeight="1" outlineLevel="2">
      <c r="A126" s="9">
        <v>1106</v>
      </c>
      <c r="B126" s="9" t="s">
        <v>5075</v>
      </c>
      <c r="C126" s="49"/>
    </row>
    <row r="127" spans="1:3" ht="20.100000000000001" customHeight="1" outlineLevel="2">
      <c r="A127" s="31">
        <v>1125</v>
      </c>
      <c r="B127" s="36" t="s">
        <v>5075</v>
      </c>
      <c r="C127" s="49"/>
    </row>
    <row r="128" spans="1:3" ht="20.100000000000001" customHeight="1" outlineLevel="2">
      <c r="A128" s="11" t="s">
        <v>5116</v>
      </c>
      <c r="B128" s="37" t="s">
        <v>5075</v>
      </c>
      <c r="C128" s="49"/>
    </row>
    <row r="129" spans="1:3" ht="20.100000000000001" customHeight="1" outlineLevel="1">
      <c r="A129" s="45" t="s">
        <v>5136</v>
      </c>
      <c r="B129" s="37">
        <f>SUBTOTAL(3,B124:B128)</f>
        <v>5</v>
      </c>
      <c r="C129" s="49"/>
    </row>
    <row r="130" spans="1:3" ht="20.100000000000001" customHeight="1" outlineLevel="2">
      <c r="A130" s="11" t="s">
        <v>162</v>
      </c>
      <c r="B130" s="43" t="s">
        <v>5069</v>
      </c>
      <c r="C130" s="49"/>
    </row>
    <row r="131" spans="1:3" ht="20.100000000000001" customHeight="1" outlineLevel="2">
      <c r="A131" s="11" t="s">
        <v>5085</v>
      </c>
      <c r="B131" s="36" t="s">
        <v>5069</v>
      </c>
      <c r="C131" s="49"/>
    </row>
    <row r="132" spans="1:3" ht="20.100000000000001" customHeight="1" outlineLevel="1">
      <c r="A132" s="48" t="s">
        <v>5137</v>
      </c>
      <c r="B132" s="47">
        <f>SUBTOTAL(3,B130:B131)</f>
        <v>2</v>
      </c>
    </row>
    <row r="133" spans="1:3" ht="20.100000000000001" customHeight="1">
      <c r="A133" s="48" t="s">
        <v>5138</v>
      </c>
      <c r="B133" s="47">
        <f>SUBTOTAL(3,B5:B131)</f>
        <v>112</v>
      </c>
    </row>
  </sheetData>
  <sortState xmlns:xlrd2="http://schemas.microsoft.com/office/spreadsheetml/2017/richdata2" ref="A5:B131">
    <sortCondition ref="B5:B131"/>
  </sortState>
  <mergeCells count="3">
    <mergeCell ref="A1:C1"/>
    <mergeCell ref="A2:C2"/>
    <mergeCell ref="A3:C3"/>
  </mergeCells>
  <phoneticPr fontId="1" type="noConversion"/>
  <conditionalFormatting sqref="A4:A10">
    <cfRule type="duplicateValues" dxfId="1" priority="2"/>
  </conditionalFormatting>
  <conditionalFormatting sqref="A65:A70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93A6E7-3BB9-4B6C-9B43-AD28E43D85AE}">
  <dimension ref="A1:F246"/>
  <sheetViews>
    <sheetView topLeftCell="A215" workbookViewId="0">
      <selection activeCell="A180" sqref="A180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6" width="14.125" customWidth="1"/>
  </cols>
  <sheetData>
    <row r="1" spans="1:6" ht="35.1" customHeight="1">
      <c r="A1" s="1" t="s">
        <v>170</v>
      </c>
      <c r="B1" s="1"/>
      <c r="C1" s="1"/>
      <c r="D1" s="1"/>
      <c r="E1" s="1"/>
      <c r="F1" s="1"/>
    </row>
    <row r="2" spans="1:6" ht="22.7" customHeight="1">
      <c r="A2" s="2" t="s">
        <v>5119</v>
      </c>
      <c r="B2" s="2"/>
      <c r="C2" s="2"/>
      <c r="D2" s="2"/>
      <c r="E2" s="2"/>
      <c r="F2" s="2"/>
    </row>
    <row r="3" spans="1:6" ht="22.7" customHeight="1">
      <c r="A3" s="2" t="s">
        <v>171</v>
      </c>
      <c r="B3" s="2"/>
      <c r="C3" s="2"/>
      <c r="D3" s="2"/>
      <c r="E3" s="3"/>
      <c r="F3" s="3"/>
    </row>
    <row r="4" spans="1:6" ht="22.7" customHeight="1">
      <c r="E4" s="2" t="s">
        <v>5078</v>
      </c>
      <c r="F4" s="2"/>
    </row>
    <row r="5" spans="1:6" ht="22.7" customHeight="1">
      <c r="A5" s="4" t="s">
        <v>172</v>
      </c>
      <c r="B5" s="4" t="s">
        <v>173</v>
      </c>
      <c r="C5" s="4" t="s">
        <v>1</v>
      </c>
      <c r="D5" s="4" t="s">
        <v>174</v>
      </c>
      <c r="E5" s="4" t="s">
        <v>175</v>
      </c>
      <c r="F5" s="4" t="s">
        <v>176</v>
      </c>
    </row>
    <row r="6" spans="1:6" ht="22.7" customHeight="1">
      <c r="A6" s="5" t="s">
        <v>11</v>
      </c>
      <c r="B6" s="5" t="s">
        <v>18</v>
      </c>
      <c r="C6" s="5" t="s">
        <v>68</v>
      </c>
      <c r="D6" s="5" t="s">
        <v>177</v>
      </c>
      <c r="E6" s="5" t="s">
        <v>178</v>
      </c>
      <c r="F6" s="4"/>
    </row>
    <row r="7" spans="1:6" ht="22.7" customHeight="1">
      <c r="A7" s="5" t="s">
        <v>3</v>
      </c>
      <c r="B7" s="5" t="s">
        <v>10</v>
      </c>
      <c r="C7" s="5" t="s">
        <v>35</v>
      </c>
      <c r="D7" s="5" t="s">
        <v>179</v>
      </c>
      <c r="E7" s="5" t="s">
        <v>180</v>
      </c>
      <c r="F7" s="4"/>
    </row>
    <row r="8" spans="1:6" ht="22.7" customHeight="1">
      <c r="A8" s="5" t="s">
        <v>8</v>
      </c>
      <c r="B8" s="5" t="s">
        <v>20</v>
      </c>
      <c r="C8" s="5" t="s">
        <v>21</v>
      </c>
      <c r="D8" s="5" t="s">
        <v>181</v>
      </c>
      <c r="E8" s="5" t="s">
        <v>182</v>
      </c>
      <c r="F8" s="4"/>
    </row>
    <row r="9" spans="1:6" ht="22.7" customHeight="1">
      <c r="A9" s="5" t="s">
        <v>14</v>
      </c>
      <c r="B9" s="5" t="s">
        <v>10</v>
      </c>
      <c r="C9" s="5" t="s">
        <v>35</v>
      </c>
      <c r="D9" s="5" t="s">
        <v>183</v>
      </c>
      <c r="E9" s="5" t="s">
        <v>184</v>
      </c>
      <c r="F9" s="4"/>
    </row>
    <row r="10" spans="1:6" ht="22.7" customHeight="1">
      <c r="A10" s="5" t="s">
        <v>37</v>
      </c>
      <c r="B10" s="5" t="s">
        <v>10</v>
      </c>
      <c r="C10" s="5" t="s">
        <v>35</v>
      </c>
      <c r="D10" s="5" t="s">
        <v>185</v>
      </c>
      <c r="E10" s="5" t="s">
        <v>186</v>
      </c>
      <c r="F10" s="4"/>
    </row>
    <row r="11" spans="1:6" ht="22.7" customHeight="1">
      <c r="A11" s="5" t="s">
        <v>44</v>
      </c>
      <c r="B11" s="5" t="s">
        <v>10</v>
      </c>
      <c r="C11" s="5" t="s">
        <v>6</v>
      </c>
      <c r="D11" s="5" t="s">
        <v>187</v>
      </c>
      <c r="E11" s="5" t="s">
        <v>188</v>
      </c>
      <c r="F11" s="4"/>
    </row>
    <row r="12" spans="1:6" ht="22.7" customHeight="1">
      <c r="A12" s="5" t="s">
        <v>42</v>
      </c>
      <c r="B12" s="5" t="s">
        <v>10</v>
      </c>
      <c r="C12" s="5" t="s">
        <v>69</v>
      </c>
      <c r="D12" s="5" t="s">
        <v>189</v>
      </c>
      <c r="E12" s="5" t="s">
        <v>190</v>
      </c>
      <c r="F12" s="4"/>
    </row>
    <row r="13" spans="1:6" ht="22.7" customHeight="1">
      <c r="A13" s="5" t="s">
        <v>34</v>
      </c>
      <c r="B13" s="5" t="s">
        <v>10</v>
      </c>
      <c r="C13" s="5" t="s">
        <v>32</v>
      </c>
      <c r="D13" s="5" t="s">
        <v>191</v>
      </c>
      <c r="E13" s="5" t="s">
        <v>192</v>
      </c>
      <c r="F13" s="4"/>
    </row>
    <row r="14" spans="1:6" ht="22.7" customHeight="1">
      <c r="A14" s="5" t="s">
        <v>97</v>
      </c>
      <c r="B14" s="5" t="s">
        <v>26</v>
      </c>
      <c r="C14" s="5" t="s">
        <v>25</v>
      </c>
      <c r="D14" s="5" t="s">
        <v>193</v>
      </c>
      <c r="E14" s="5" t="s">
        <v>194</v>
      </c>
      <c r="F14" s="4"/>
    </row>
    <row r="15" spans="1:6" ht="22.7" customHeight="1">
      <c r="A15" s="5" t="s">
        <v>93</v>
      </c>
      <c r="B15" s="5" t="s">
        <v>10</v>
      </c>
      <c r="C15" s="5" t="s">
        <v>32</v>
      </c>
      <c r="D15" s="5" t="s">
        <v>195</v>
      </c>
      <c r="E15" s="5" t="s">
        <v>196</v>
      </c>
      <c r="F15" s="4"/>
    </row>
    <row r="16" spans="1:6" ht="22.7" customHeight="1">
      <c r="A16" s="5" t="s">
        <v>46</v>
      </c>
      <c r="B16" s="5" t="s">
        <v>10</v>
      </c>
      <c r="C16" s="5" t="s">
        <v>35</v>
      </c>
      <c r="D16" s="5" t="s">
        <v>197</v>
      </c>
      <c r="E16" s="5" t="s">
        <v>198</v>
      </c>
      <c r="F16" s="4"/>
    </row>
    <row r="17" spans="1:6" ht="22.7" customHeight="1">
      <c r="A17" s="5" t="s">
        <v>65</v>
      </c>
      <c r="B17" s="5" t="s">
        <v>10</v>
      </c>
      <c r="C17" s="5" t="s">
        <v>35</v>
      </c>
      <c r="D17" s="5" t="s">
        <v>199</v>
      </c>
      <c r="E17" s="5" t="s">
        <v>200</v>
      </c>
      <c r="F17" s="4"/>
    </row>
    <row r="18" spans="1:6" ht="22.7" customHeight="1">
      <c r="A18" s="5" t="s">
        <v>201</v>
      </c>
      <c r="B18" s="5" t="s">
        <v>18</v>
      </c>
      <c r="C18" s="5" t="s">
        <v>31</v>
      </c>
      <c r="D18" s="5" t="s">
        <v>202</v>
      </c>
      <c r="E18" s="5" t="s">
        <v>203</v>
      </c>
      <c r="F18" s="4"/>
    </row>
    <row r="19" spans="1:6" ht="22.7" customHeight="1">
      <c r="A19" s="5" t="s">
        <v>56</v>
      </c>
      <c r="B19" s="5" t="s">
        <v>20</v>
      </c>
      <c r="C19" s="5" t="s">
        <v>21</v>
      </c>
      <c r="D19" s="5" t="s">
        <v>204</v>
      </c>
      <c r="E19" s="5" t="s">
        <v>205</v>
      </c>
      <c r="F19" s="4"/>
    </row>
    <row r="20" spans="1:6" ht="22.7" customHeight="1">
      <c r="A20" s="5" t="s">
        <v>206</v>
      </c>
      <c r="B20" s="5" t="s">
        <v>26</v>
      </c>
      <c r="C20" s="5" t="s">
        <v>25</v>
      </c>
      <c r="D20" s="5" t="s">
        <v>207</v>
      </c>
      <c r="E20" s="5" t="s">
        <v>208</v>
      </c>
      <c r="F20" s="4"/>
    </row>
    <row r="21" spans="1:6" ht="22.7" customHeight="1">
      <c r="A21" s="5" t="s">
        <v>209</v>
      </c>
      <c r="B21" s="5" t="s">
        <v>10</v>
      </c>
      <c r="C21" s="5" t="s">
        <v>35</v>
      </c>
      <c r="D21" s="5" t="s">
        <v>210</v>
      </c>
      <c r="E21" s="5" t="s">
        <v>211</v>
      </c>
      <c r="F21" s="4"/>
    </row>
    <row r="22" spans="1:6" ht="22.7" customHeight="1">
      <c r="A22" s="5" t="s">
        <v>212</v>
      </c>
      <c r="B22" s="5" t="s">
        <v>18</v>
      </c>
      <c r="C22" s="5" t="s">
        <v>31</v>
      </c>
      <c r="D22" s="5" t="s">
        <v>213</v>
      </c>
      <c r="E22" s="5" t="s">
        <v>214</v>
      </c>
      <c r="F22" s="4"/>
    </row>
    <row r="23" spans="1:6" ht="22.7" customHeight="1">
      <c r="A23" s="5" t="s">
        <v>215</v>
      </c>
      <c r="B23" s="5" t="s">
        <v>20</v>
      </c>
      <c r="C23" s="5" t="s">
        <v>38</v>
      </c>
      <c r="D23" s="5" t="s">
        <v>216</v>
      </c>
      <c r="E23" s="5" t="s">
        <v>217</v>
      </c>
      <c r="F23" s="4"/>
    </row>
    <row r="24" spans="1:6" ht="22.7" customHeight="1">
      <c r="A24" s="5" t="s">
        <v>7</v>
      </c>
      <c r="B24" s="5" t="s">
        <v>20</v>
      </c>
      <c r="C24" s="5" t="s">
        <v>38</v>
      </c>
      <c r="D24" s="5" t="s">
        <v>218</v>
      </c>
      <c r="E24" s="5" t="s">
        <v>219</v>
      </c>
      <c r="F24" s="4"/>
    </row>
    <row r="25" spans="1:6" ht="22.7" customHeight="1">
      <c r="A25" s="5" t="s">
        <v>220</v>
      </c>
      <c r="B25" s="5" t="s">
        <v>20</v>
      </c>
      <c r="C25" s="5" t="s">
        <v>38</v>
      </c>
      <c r="D25" s="5" t="s">
        <v>221</v>
      </c>
      <c r="E25" s="5" t="s">
        <v>222</v>
      </c>
      <c r="F25" s="4"/>
    </row>
    <row r="26" spans="1:6" ht="22.7" customHeight="1">
      <c r="A26" s="5" t="s">
        <v>223</v>
      </c>
      <c r="B26" s="5" t="s">
        <v>20</v>
      </c>
      <c r="C26" s="5" t="s">
        <v>22</v>
      </c>
      <c r="D26" s="5" t="s">
        <v>224</v>
      </c>
      <c r="E26" s="5" t="s">
        <v>225</v>
      </c>
      <c r="F26" s="4"/>
    </row>
    <row r="27" spans="1:6" ht="22.7" customHeight="1">
      <c r="A27" s="5" t="s">
        <v>226</v>
      </c>
      <c r="B27" s="5" t="s">
        <v>26</v>
      </c>
      <c r="C27" s="5" t="s">
        <v>28</v>
      </c>
      <c r="D27" s="5" t="s">
        <v>227</v>
      </c>
      <c r="E27" s="5" t="s">
        <v>228</v>
      </c>
      <c r="F27" s="4"/>
    </row>
    <row r="28" spans="1:6" ht="22.7" customHeight="1">
      <c r="A28" s="5" t="s">
        <v>229</v>
      </c>
      <c r="B28" s="5" t="s">
        <v>20</v>
      </c>
      <c r="C28" s="5" t="s">
        <v>38</v>
      </c>
      <c r="D28" s="5" t="s">
        <v>230</v>
      </c>
      <c r="E28" s="5" t="s">
        <v>231</v>
      </c>
      <c r="F28" s="4"/>
    </row>
    <row r="29" spans="1:6" ht="22.7" customHeight="1">
      <c r="A29" s="5" t="s">
        <v>232</v>
      </c>
      <c r="B29" s="5" t="s">
        <v>20</v>
      </c>
      <c r="C29" s="5" t="s">
        <v>24</v>
      </c>
      <c r="D29" s="5" t="s">
        <v>233</v>
      </c>
      <c r="E29" s="5" t="s">
        <v>234</v>
      </c>
      <c r="F29" s="4"/>
    </row>
    <row r="30" spans="1:6" ht="22.7" customHeight="1">
      <c r="A30" s="5" t="s">
        <v>235</v>
      </c>
      <c r="B30" s="5" t="s">
        <v>26</v>
      </c>
      <c r="C30" s="5" t="s">
        <v>29</v>
      </c>
      <c r="D30" s="5" t="s">
        <v>236</v>
      </c>
      <c r="E30" s="5" t="s">
        <v>237</v>
      </c>
      <c r="F30" s="4"/>
    </row>
    <row r="31" spans="1:6" ht="22.7" customHeight="1">
      <c r="A31" s="5" t="s">
        <v>238</v>
      </c>
      <c r="B31" s="5" t="s">
        <v>10</v>
      </c>
      <c r="C31" s="5" t="s">
        <v>32</v>
      </c>
      <c r="D31" s="5" t="s">
        <v>239</v>
      </c>
      <c r="E31" s="5" t="s">
        <v>240</v>
      </c>
      <c r="F31" s="4"/>
    </row>
    <row r="32" spans="1:6" ht="22.7" customHeight="1">
      <c r="A32" s="5" t="s">
        <v>241</v>
      </c>
      <c r="B32" s="5" t="s">
        <v>20</v>
      </c>
      <c r="C32" s="5" t="s">
        <v>38</v>
      </c>
      <c r="D32" s="5" t="s">
        <v>242</v>
      </c>
      <c r="E32" s="5" t="s">
        <v>243</v>
      </c>
      <c r="F32" s="4"/>
    </row>
    <row r="33" spans="1:6" ht="22.7" customHeight="1">
      <c r="A33" s="5" t="s">
        <v>244</v>
      </c>
      <c r="B33" s="5" t="s">
        <v>10</v>
      </c>
      <c r="C33" s="5" t="s">
        <v>35</v>
      </c>
      <c r="D33" s="5" t="s">
        <v>245</v>
      </c>
      <c r="E33" s="5" t="s">
        <v>246</v>
      </c>
      <c r="F33" s="4"/>
    </row>
    <row r="34" spans="1:6" ht="22.7" customHeight="1">
      <c r="A34" s="5" t="s">
        <v>247</v>
      </c>
      <c r="B34" s="5" t="s">
        <v>10</v>
      </c>
      <c r="C34" s="5" t="s">
        <v>6</v>
      </c>
      <c r="D34" s="5" t="s">
        <v>248</v>
      </c>
      <c r="E34" s="5" t="s">
        <v>249</v>
      </c>
      <c r="F34" s="4"/>
    </row>
    <row r="35" spans="1:6" ht="22.7" customHeight="1">
      <c r="A35" s="5" t="s">
        <v>250</v>
      </c>
      <c r="B35" s="5" t="s">
        <v>26</v>
      </c>
      <c r="C35" s="5" t="s">
        <v>27</v>
      </c>
      <c r="D35" s="5" t="s">
        <v>251</v>
      </c>
      <c r="E35" s="5" t="s">
        <v>252</v>
      </c>
      <c r="F35" s="4"/>
    </row>
    <row r="36" spans="1:6" ht="22.7" customHeight="1">
      <c r="A36" s="5" t="s">
        <v>253</v>
      </c>
      <c r="B36" s="5" t="s">
        <v>26</v>
      </c>
      <c r="C36" s="5" t="s">
        <v>29</v>
      </c>
      <c r="D36" s="5" t="s">
        <v>254</v>
      </c>
      <c r="E36" s="5" t="s">
        <v>255</v>
      </c>
      <c r="F36" s="4"/>
    </row>
    <row r="37" spans="1:6" ht="22.7" customHeight="1">
      <c r="A37" s="5" t="s">
        <v>256</v>
      </c>
      <c r="B37" s="5" t="s">
        <v>10</v>
      </c>
      <c r="C37" s="5" t="s">
        <v>35</v>
      </c>
      <c r="D37" s="5" t="s">
        <v>257</v>
      </c>
      <c r="E37" s="5" t="s">
        <v>258</v>
      </c>
      <c r="F37" s="4"/>
    </row>
    <row r="38" spans="1:6" ht="22.7" customHeight="1">
      <c r="A38" s="5" t="s">
        <v>259</v>
      </c>
      <c r="B38" s="5" t="s">
        <v>10</v>
      </c>
      <c r="C38" s="5" t="s">
        <v>32</v>
      </c>
      <c r="D38" s="5" t="s">
        <v>260</v>
      </c>
      <c r="E38" s="5" t="s">
        <v>261</v>
      </c>
      <c r="F38" s="4"/>
    </row>
    <row r="39" spans="1:6" ht="22.7" customHeight="1">
      <c r="A39" s="5" t="s">
        <v>262</v>
      </c>
      <c r="B39" s="5" t="s">
        <v>20</v>
      </c>
      <c r="C39" s="5" t="s">
        <v>24</v>
      </c>
      <c r="D39" s="5" t="s">
        <v>263</v>
      </c>
      <c r="E39" s="5" t="s">
        <v>264</v>
      </c>
      <c r="F39" s="4"/>
    </row>
    <row r="40" spans="1:6" ht="22.7" customHeight="1">
      <c r="A40" s="5" t="s">
        <v>150</v>
      </c>
      <c r="B40" s="5" t="s">
        <v>26</v>
      </c>
      <c r="C40" s="5" t="s">
        <v>28</v>
      </c>
      <c r="D40" s="5" t="s">
        <v>265</v>
      </c>
      <c r="E40" s="5" t="s">
        <v>266</v>
      </c>
      <c r="F40" s="4"/>
    </row>
    <row r="41" spans="1:6" ht="22.7" customHeight="1">
      <c r="A41" s="5" t="s">
        <v>163</v>
      </c>
      <c r="B41" s="5" t="s">
        <v>10</v>
      </c>
      <c r="C41" s="5" t="s">
        <v>12</v>
      </c>
      <c r="D41" s="5" t="s">
        <v>267</v>
      </c>
      <c r="E41" s="5" t="s">
        <v>268</v>
      </c>
      <c r="F41" s="4"/>
    </row>
    <row r="42" spans="1:6" ht="22.7" customHeight="1">
      <c r="E42" s="2" t="s">
        <v>5079</v>
      </c>
      <c r="F42" s="2"/>
    </row>
    <row r="43" spans="1:6" ht="22.7" customHeight="1">
      <c r="A43" s="4" t="s">
        <v>172</v>
      </c>
      <c r="B43" s="4" t="s">
        <v>173</v>
      </c>
      <c r="C43" s="4" t="s">
        <v>1</v>
      </c>
      <c r="D43" s="4" t="s">
        <v>174</v>
      </c>
      <c r="E43" s="4" t="s">
        <v>175</v>
      </c>
      <c r="F43" s="4" t="s">
        <v>176</v>
      </c>
    </row>
    <row r="44" spans="1:6" ht="22.7" customHeight="1">
      <c r="A44" s="5" t="s">
        <v>11</v>
      </c>
      <c r="B44" s="5" t="s">
        <v>10</v>
      </c>
      <c r="C44" s="5" t="s">
        <v>36</v>
      </c>
      <c r="D44" s="5" t="s">
        <v>269</v>
      </c>
      <c r="E44" s="5" t="s">
        <v>270</v>
      </c>
      <c r="F44" s="4"/>
    </row>
    <row r="45" spans="1:6" ht="22.7" customHeight="1">
      <c r="A45" s="5" t="s">
        <v>3</v>
      </c>
      <c r="B45" s="5" t="s">
        <v>20</v>
      </c>
      <c r="C45" s="5" t="s">
        <v>41</v>
      </c>
      <c r="D45" s="5" t="s">
        <v>271</v>
      </c>
      <c r="E45" s="5" t="s">
        <v>272</v>
      </c>
      <c r="F45" s="4"/>
    </row>
    <row r="46" spans="1:6" ht="22.7" customHeight="1">
      <c r="A46" s="5" t="s">
        <v>8</v>
      </c>
      <c r="B46" s="5" t="s">
        <v>26</v>
      </c>
      <c r="C46" s="5" t="s">
        <v>45</v>
      </c>
      <c r="D46" s="5" t="s">
        <v>273</v>
      </c>
      <c r="E46" s="5" t="s">
        <v>274</v>
      </c>
      <c r="F46" s="4"/>
    </row>
    <row r="47" spans="1:6" ht="22.7" customHeight="1">
      <c r="A47" s="5" t="s">
        <v>14</v>
      </c>
      <c r="B47" s="5" t="s">
        <v>10</v>
      </c>
      <c r="C47" s="5" t="s">
        <v>36</v>
      </c>
      <c r="D47" s="5" t="s">
        <v>275</v>
      </c>
      <c r="E47" s="5" t="s">
        <v>276</v>
      </c>
      <c r="F47" s="4"/>
    </row>
    <row r="48" spans="1:6" ht="22.7" customHeight="1">
      <c r="A48" s="5" t="s">
        <v>37</v>
      </c>
      <c r="B48" s="5" t="s">
        <v>10</v>
      </c>
      <c r="C48" s="5" t="s">
        <v>36</v>
      </c>
      <c r="D48" s="5" t="s">
        <v>277</v>
      </c>
      <c r="E48" s="5" t="s">
        <v>278</v>
      </c>
      <c r="F48" s="4"/>
    </row>
    <row r="49" spans="1:6" ht="22.7" customHeight="1">
      <c r="A49" s="5" t="s">
        <v>44</v>
      </c>
      <c r="B49" s="5" t="s">
        <v>20</v>
      </c>
      <c r="C49" s="5" t="s">
        <v>41</v>
      </c>
      <c r="D49" s="5" t="s">
        <v>279</v>
      </c>
      <c r="E49" s="5" t="s">
        <v>280</v>
      </c>
      <c r="F49" s="4"/>
    </row>
    <row r="50" spans="1:6" ht="22.7" customHeight="1">
      <c r="A50" s="5" t="s">
        <v>42</v>
      </c>
      <c r="B50" s="5" t="s">
        <v>26</v>
      </c>
      <c r="C50" s="5" t="s">
        <v>43</v>
      </c>
      <c r="D50" s="5" t="s">
        <v>281</v>
      </c>
      <c r="E50" s="5" t="s">
        <v>282</v>
      </c>
      <c r="F50" s="4"/>
    </row>
    <row r="51" spans="1:6" ht="22.7" customHeight="1">
      <c r="A51" s="5" t="s">
        <v>34</v>
      </c>
      <c r="B51" s="5" t="s">
        <v>26</v>
      </c>
      <c r="C51" s="5" t="s">
        <v>45</v>
      </c>
      <c r="D51" s="5" t="s">
        <v>283</v>
      </c>
      <c r="E51" s="5" t="s">
        <v>284</v>
      </c>
      <c r="F51" s="4"/>
    </row>
    <row r="52" spans="1:6" ht="22.7" customHeight="1">
      <c r="A52" s="5" t="s">
        <v>97</v>
      </c>
      <c r="B52" s="5" t="s">
        <v>20</v>
      </c>
      <c r="C52" s="5" t="s">
        <v>40</v>
      </c>
      <c r="D52" s="5" t="s">
        <v>285</v>
      </c>
      <c r="E52" s="5" t="s">
        <v>286</v>
      </c>
      <c r="F52" s="4"/>
    </row>
    <row r="53" spans="1:6" ht="22.7" customHeight="1">
      <c r="A53" s="5" t="s">
        <v>93</v>
      </c>
      <c r="B53" s="5" t="s">
        <v>26</v>
      </c>
      <c r="C53" s="5" t="s">
        <v>43</v>
      </c>
      <c r="D53" s="5" t="s">
        <v>287</v>
      </c>
      <c r="E53" s="5" t="s">
        <v>288</v>
      </c>
      <c r="F53" s="4"/>
    </row>
    <row r="54" spans="1:6" ht="22.7" customHeight="1">
      <c r="A54" s="5" t="s">
        <v>46</v>
      </c>
      <c r="B54" s="5" t="s">
        <v>26</v>
      </c>
      <c r="C54" s="5" t="s">
        <v>49</v>
      </c>
      <c r="D54" s="5" t="s">
        <v>289</v>
      </c>
      <c r="E54" s="5" t="s">
        <v>290</v>
      </c>
      <c r="F54" s="4"/>
    </row>
    <row r="55" spans="1:6" ht="22.7" customHeight="1">
      <c r="A55" s="5" t="s">
        <v>65</v>
      </c>
      <c r="B55" s="5" t="s">
        <v>10</v>
      </c>
      <c r="C55" s="5" t="s">
        <v>36</v>
      </c>
      <c r="D55" s="5" t="s">
        <v>291</v>
      </c>
      <c r="E55" s="5" t="s">
        <v>292</v>
      </c>
      <c r="F55" s="4"/>
    </row>
    <row r="56" spans="1:6" ht="22.7" customHeight="1">
      <c r="A56" s="5" t="s">
        <v>201</v>
      </c>
      <c r="B56" s="5" t="s">
        <v>10</v>
      </c>
      <c r="C56" s="5" t="s">
        <v>36</v>
      </c>
      <c r="D56" s="5" t="s">
        <v>293</v>
      </c>
      <c r="E56" s="5" t="s">
        <v>294</v>
      </c>
      <c r="F56" s="4"/>
    </row>
    <row r="57" spans="1:6" ht="22.7" customHeight="1">
      <c r="A57" s="5" t="s">
        <v>56</v>
      </c>
      <c r="B57" s="5" t="s">
        <v>26</v>
      </c>
      <c r="C57" s="5" t="s">
        <v>43</v>
      </c>
      <c r="D57" s="5" t="s">
        <v>295</v>
      </c>
      <c r="E57" s="5" t="s">
        <v>296</v>
      </c>
      <c r="F57" s="4"/>
    </row>
    <row r="58" spans="1:6" ht="22.7" customHeight="1">
      <c r="A58" s="5" t="s">
        <v>206</v>
      </c>
      <c r="B58" s="5" t="s">
        <v>26</v>
      </c>
      <c r="C58" s="5" t="s">
        <v>43</v>
      </c>
      <c r="D58" s="5" t="s">
        <v>297</v>
      </c>
      <c r="E58" s="5" t="s">
        <v>298</v>
      </c>
      <c r="F58" s="4"/>
    </row>
    <row r="59" spans="1:6" ht="22.7" customHeight="1">
      <c r="A59" s="5" t="s">
        <v>209</v>
      </c>
      <c r="B59" s="5" t="s">
        <v>26</v>
      </c>
      <c r="C59" s="5" t="s">
        <v>45</v>
      </c>
      <c r="D59" s="5" t="s">
        <v>299</v>
      </c>
      <c r="E59" s="5" t="s">
        <v>300</v>
      </c>
      <c r="F59" s="4"/>
    </row>
    <row r="60" spans="1:6" ht="22.7" customHeight="1">
      <c r="A60" s="5" t="s">
        <v>212</v>
      </c>
      <c r="B60" s="5" t="s">
        <v>10</v>
      </c>
      <c r="C60" s="5" t="s">
        <v>36</v>
      </c>
      <c r="D60" s="5" t="s">
        <v>301</v>
      </c>
      <c r="E60" s="5" t="s">
        <v>302</v>
      </c>
      <c r="F60" s="4"/>
    </row>
    <row r="61" spans="1:6" ht="22.7" customHeight="1">
      <c r="A61" s="5" t="s">
        <v>215</v>
      </c>
      <c r="B61" s="5" t="s">
        <v>20</v>
      </c>
      <c r="C61" s="5" t="s">
        <v>40</v>
      </c>
      <c r="D61" s="5" t="s">
        <v>303</v>
      </c>
      <c r="E61" s="5" t="s">
        <v>304</v>
      </c>
      <c r="F61" s="4"/>
    </row>
    <row r="62" spans="1:6" ht="22.7" customHeight="1">
      <c r="A62" s="5" t="s">
        <v>7</v>
      </c>
      <c r="B62" s="5" t="s">
        <v>26</v>
      </c>
      <c r="C62" s="5" t="s">
        <v>49</v>
      </c>
      <c r="D62" s="5" t="s">
        <v>305</v>
      </c>
      <c r="E62" s="5" t="s">
        <v>306</v>
      </c>
      <c r="F62" s="4"/>
    </row>
    <row r="63" spans="1:6" ht="22.7" customHeight="1">
      <c r="A63" s="5" t="s">
        <v>220</v>
      </c>
      <c r="B63" s="5" t="s">
        <v>26</v>
      </c>
      <c r="C63" s="5" t="s">
        <v>45</v>
      </c>
      <c r="D63" s="5" t="s">
        <v>307</v>
      </c>
      <c r="E63" s="5" t="s">
        <v>308</v>
      </c>
      <c r="F63" s="4"/>
    </row>
    <row r="64" spans="1:6" ht="22.7" customHeight="1">
      <c r="A64" s="5" t="s">
        <v>223</v>
      </c>
      <c r="B64" s="5" t="s">
        <v>26</v>
      </c>
      <c r="C64" s="5" t="s">
        <v>43</v>
      </c>
      <c r="D64" s="5" t="s">
        <v>309</v>
      </c>
      <c r="E64" s="5" t="s">
        <v>310</v>
      </c>
      <c r="F64" s="4"/>
    </row>
    <row r="65" spans="1:6" ht="22.7" customHeight="1">
      <c r="A65" s="5" t="s">
        <v>226</v>
      </c>
      <c r="B65" s="5" t="s">
        <v>26</v>
      </c>
      <c r="C65" s="5" t="s">
        <v>43</v>
      </c>
      <c r="D65" s="5" t="s">
        <v>311</v>
      </c>
      <c r="E65" s="5" t="s">
        <v>312</v>
      </c>
      <c r="F65" s="4"/>
    </row>
    <row r="66" spans="1:6" ht="22.7" customHeight="1">
      <c r="A66" s="5" t="s">
        <v>229</v>
      </c>
      <c r="B66" s="5" t="s">
        <v>20</v>
      </c>
      <c r="C66" s="5" t="s">
        <v>53</v>
      </c>
      <c r="D66" s="5" t="s">
        <v>313</v>
      </c>
      <c r="E66" s="5" t="s">
        <v>314</v>
      </c>
      <c r="F66" s="4"/>
    </row>
    <row r="67" spans="1:6" ht="22.7" customHeight="1">
      <c r="A67" s="5" t="s">
        <v>232</v>
      </c>
      <c r="B67" s="5" t="s">
        <v>26</v>
      </c>
      <c r="C67" s="5" t="s">
        <v>60</v>
      </c>
      <c r="D67" s="5" t="s">
        <v>315</v>
      </c>
      <c r="E67" s="5" t="s">
        <v>316</v>
      </c>
      <c r="F67" s="4"/>
    </row>
    <row r="68" spans="1:6" ht="22.7" customHeight="1">
      <c r="A68" s="5" t="s">
        <v>235</v>
      </c>
      <c r="B68" s="5" t="s">
        <v>20</v>
      </c>
      <c r="C68" s="5" t="s">
        <v>40</v>
      </c>
      <c r="D68" s="5" t="s">
        <v>317</v>
      </c>
      <c r="E68" s="5" t="s">
        <v>318</v>
      </c>
      <c r="F68" s="4"/>
    </row>
    <row r="69" spans="1:6" ht="22.7" customHeight="1">
      <c r="A69" s="5" t="s">
        <v>238</v>
      </c>
      <c r="B69" s="5" t="s">
        <v>26</v>
      </c>
      <c r="C69" s="5" t="s">
        <v>49</v>
      </c>
      <c r="D69" s="5" t="s">
        <v>319</v>
      </c>
      <c r="E69" s="5" t="s">
        <v>320</v>
      </c>
      <c r="F69" s="4"/>
    </row>
    <row r="70" spans="1:6" ht="22.7" customHeight="1">
      <c r="A70" s="5" t="s">
        <v>241</v>
      </c>
      <c r="B70" s="5" t="s">
        <v>26</v>
      </c>
      <c r="C70" s="5" t="s">
        <v>45</v>
      </c>
      <c r="D70" s="5" t="s">
        <v>321</v>
      </c>
      <c r="E70" s="5" t="s">
        <v>322</v>
      </c>
      <c r="F70" s="4"/>
    </row>
    <row r="71" spans="1:6" ht="22.7" customHeight="1">
      <c r="A71" s="5" t="s">
        <v>244</v>
      </c>
      <c r="B71" s="5" t="s">
        <v>10</v>
      </c>
      <c r="C71" s="5" t="s">
        <v>36</v>
      </c>
      <c r="D71" s="5" t="s">
        <v>323</v>
      </c>
      <c r="E71" s="5" t="s">
        <v>324</v>
      </c>
      <c r="F71" s="4"/>
    </row>
    <row r="72" spans="1:6" ht="22.7" customHeight="1">
      <c r="A72" s="5" t="s">
        <v>247</v>
      </c>
      <c r="B72" s="5" t="s">
        <v>26</v>
      </c>
      <c r="C72" s="5" t="s">
        <v>60</v>
      </c>
      <c r="D72" s="5" t="s">
        <v>325</v>
      </c>
      <c r="E72" s="5" t="s">
        <v>326</v>
      </c>
      <c r="F72" s="4"/>
    </row>
    <row r="73" spans="1:6" ht="22.7" customHeight="1">
      <c r="A73" s="5" t="s">
        <v>250</v>
      </c>
      <c r="B73" s="5" t="s">
        <v>26</v>
      </c>
      <c r="C73" s="5" t="s">
        <v>48</v>
      </c>
      <c r="D73" s="5" t="s">
        <v>327</v>
      </c>
      <c r="E73" s="5" t="s">
        <v>328</v>
      </c>
      <c r="F73" s="4"/>
    </row>
    <row r="74" spans="1:6" ht="22.7" customHeight="1">
      <c r="A74" s="5" t="s">
        <v>253</v>
      </c>
      <c r="B74" s="5" t="s">
        <v>10</v>
      </c>
      <c r="C74" s="5" t="s">
        <v>36</v>
      </c>
      <c r="D74" s="5" t="s">
        <v>329</v>
      </c>
      <c r="E74" s="5" t="s">
        <v>330</v>
      </c>
      <c r="F74" s="4"/>
    </row>
    <row r="75" spans="1:6" ht="22.7" customHeight="1">
      <c r="A75" s="5" t="s">
        <v>256</v>
      </c>
      <c r="B75" s="5" t="s">
        <v>26</v>
      </c>
      <c r="C75" s="5" t="s">
        <v>45</v>
      </c>
      <c r="D75" s="5" t="s">
        <v>331</v>
      </c>
      <c r="E75" s="5" t="s">
        <v>332</v>
      </c>
      <c r="F75" s="4"/>
    </row>
    <row r="76" spans="1:6" ht="22.7" customHeight="1">
      <c r="A76" s="5" t="s">
        <v>259</v>
      </c>
      <c r="B76" s="5" t="s">
        <v>26</v>
      </c>
      <c r="C76" s="5" t="s">
        <v>48</v>
      </c>
      <c r="D76" s="5" t="s">
        <v>333</v>
      </c>
      <c r="E76" s="5" t="s">
        <v>334</v>
      </c>
      <c r="F76" s="4"/>
    </row>
    <row r="77" spans="1:6" ht="22.7" customHeight="1">
      <c r="A77" s="5" t="s">
        <v>262</v>
      </c>
      <c r="B77" s="5" t="s">
        <v>20</v>
      </c>
      <c r="C77" s="5" t="s">
        <v>41</v>
      </c>
      <c r="D77" s="5" t="s">
        <v>335</v>
      </c>
      <c r="E77" s="5" t="s">
        <v>336</v>
      </c>
      <c r="F77" s="4"/>
    </row>
    <row r="78" spans="1:6" ht="22.7" customHeight="1">
      <c r="A78" s="5" t="s">
        <v>150</v>
      </c>
      <c r="B78" s="5" t="s">
        <v>20</v>
      </c>
      <c r="C78" s="5" t="s">
        <v>41</v>
      </c>
      <c r="D78" s="5" t="s">
        <v>337</v>
      </c>
      <c r="E78" s="5" t="s">
        <v>338</v>
      </c>
      <c r="F78" s="4"/>
    </row>
    <row r="79" spans="1:6" ht="22.7" customHeight="1">
      <c r="A79" s="5" t="s">
        <v>163</v>
      </c>
      <c r="B79" s="5" t="s">
        <v>26</v>
      </c>
      <c r="C79" s="5" t="s">
        <v>49</v>
      </c>
      <c r="D79" s="5" t="s">
        <v>339</v>
      </c>
      <c r="E79" s="5" t="s">
        <v>340</v>
      </c>
      <c r="F79" s="4"/>
    </row>
    <row r="80" spans="1:6" ht="22.7" customHeight="1">
      <c r="A80" s="5" t="s">
        <v>341</v>
      </c>
      <c r="B80" s="5" t="s">
        <v>26</v>
      </c>
      <c r="C80" s="5" t="s">
        <v>43</v>
      </c>
      <c r="D80" s="5" t="s">
        <v>342</v>
      </c>
      <c r="E80" s="5" t="s">
        <v>343</v>
      </c>
      <c r="F80" s="4"/>
    </row>
    <row r="81" spans="1:6" ht="22.7" customHeight="1">
      <c r="E81" s="2" t="s">
        <v>5121</v>
      </c>
      <c r="F81" s="2"/>
    </row>
    <row r="82" spans="1:6" ht="22.7" customHeight="1">
      <c r="A82" s="4" t="s">
        <v>172</v>
      </c>
      <c r="B82" s="4" t="s">
        <v>173</v>
      </c>
      <c r="C82" s="4" t="s">
        <v>1</v>
      </c>
      <c r="D82" s="4" t="s">
        <v>174</v>
      </c>
      <c r="E82" s="4" t="s">
        <v>175</v>
      </c>
      <c r="F82" s="4" t="s">
        <v>176</v>
      </c>
    </row>
    <row r="83" spans="1:6" ht="22.7" customHeight="1">
      <c r="A83" s="5" t="s">
        <v>11</v>
      </c>
      <c r="B83" s="5" t="s">
        <v>26</v>
      </c>
      <c r="C83" s="5" t="s">
        <v>55</v>
      </c>
      <c r="D83" s="5" t="s">
        <v>344</v>
      </c>
      <c r="E83" s="5" t="s">
        <v>345</v>
      </c>
      <c r="F83" s="4"/>
    </row>
    <row r="84" spans="1:6" ht="22.7" customHeight="1">
      <c r="A84" s="5" t="s">
        <v>3</v>
      </c>
      <c r="B84" s="5" t="s">
        <v>26</v>
      </c>
      <c r="C84" s="5" t="s">
        <v>55</v>
      </c>
      <c r="D84" s="5" t="s">
        <v>346</v>
      </c>
      <c r="E84" s="5" t="s">
        <v>347</v>
      </c>
      <c r="F84" s="4"/>
    </row>
    <row r="85" spans="1:6" ht="22.7" customHeight="1">
      <c r="A85" s="5" t="s">
        <v>8</v>
      </c>
      <c r="B85" s="5" t="s">
        <v>26</v>
      </c>
      <c r="C85" s="5" t="s">
        <v>55</v>
      </c>
      <c r="D85" s="5" t="s">
        <v>348</v>
      </c>
      <c r="E85" s="5" t="s">
        <v>349</v>
      </c>
      <c r="F85" s="4"/>
    </row>
    <row r="86" spans="1:6" ht="22.7" customHeight="1">
      <c r="A86" s="5" t="s">
        <v>14</v>
      </c>
      <c r="B86" s="5" t="s">
        <v>26</v>
      </c>
      <c r="C86" s="5" t="s">
        <v>66</v>
      </c>
      <c r="D86" s="5" t="s">
        <v>350</v>
      </c>
      <c r="E86" s="5" t="s">
        <v>351</v>
      </c>
      <c r="F86" s="4"/>
    </row>
    <row r="87" spans="1:6" ht="22.7" customHeight="1">
      <c r="A87" s="5" t="s">
        <v>37</v>
      </c>
      <c r="B87" s="5" t="s">
        <v>20</v>
      </c>
      <c r="C87" s="5" t="s">
        <v>54</v>
      </c>
      <c r="D87" s="5" t="s">
        <v>352</v>
      </c>
      <c r="E87" s="5" t="s">
        <v>353</v>
      </c>
      <c r="F87" s="4"/>
    </row>
    <row r="88" spans="1:6" ht="22.7" customHeight="1">
      <c r="A88" s="5" t="s">
        <v>44</v>
      </c>
      <c r="B88" s="5" t="s">
        <v>26</v>
      </c>
      <c r="C88" s="5" t="s">
        <v>55</v>
      </c>
      <c r="D88" s="5" t="s">
        <v>354</v>
      </c>
      <c r="E88" s="5" t="s">
        <v>355</v>
      </c>
      <c r="F88" s="4"/>
    </row>
    <row r="89" spans="1:6" ht="22.7" customHeight="1">
      <c r="A89" s="5" t="s">
        <v>42</v>
      </c>
      <c r="B89" s="5" t="s">
        <v>18</v>
      </c>
      <c r="C89" s="5" t="s">
        <v>51</v>
      </c>
      <c r="D89" s="5" t="s">
        <v>356</v>
      </c>
      <c r="E89" s="5" t="s">
        <v>357</v>
      </c>
      <c r="F89" s="4"/>
    </row>
    <row r="90" spans="1:6" ht="22.7" customHeight="1">
      <c r="A90" s="5" t="s">
        <v>34</v>
      </c>
      <c r="B90" s="5" t="s">
        <v>26</v>
      </c>
      <c r="C90" s="5" t="s">
        <v>59</v>
      </c>
      <c r="D90" s="5" t="s">
        <v>358</v>
      </c>
      <c r="E90" s="5" t="s">
        <v>359</v>
      </c>
      <c r="F90" s="4"/>
    </row>
    <row r="91" spans="1:6" ht="22.7" customHeight="1">
      <c r="A91" s="5" t="s">
        <v>97</v>
      </c>
      <c r="B91" s="5" t="s">
        <v>26</v>
      </c>
      <c r="C91" s="5" t="s">
        <v>59</v>
      </c>
      <c r="D91" s="5" t="s">
        <v>360</v>
      </c>
      <c r="E91" s="5" t="s">
        <v>361</v>
      </c>
      <c r="F91" s="4"/>
    </row>
    <row r="92" spans="1:6" ht="22.7" customHeight="1">
      <c r="A92" s="5" t="s">
        <v>93</v>
      </c>
      <c r="B92" s="5" t="s">
        <v>26</v>
      </c>
      <c r="C92" s="5" t="s">
        <v>59</v>
      </c>
      <c r="D92" s="5" t="s">
        <v>362</v>
      </c>
      <c r="E92" s="5" t="s">
        <v>363</v>
      </c>
      <c r="F92" s="4"/>
    </row>
    <row r="93" spans="1:6" ht="22.7" customHeight="1">
      <c r="A93" s="5" t="s">
        <v>46</v>
      </c>
      <c r="B93" s="5" t="s">
        <v>26</v>
      </c>
      <c r="C93" s="5" t="s">
        <v>59</v>
      </c>
      <c r="D93" s="5" t="s">
        <v>364</v>
      </c>
      <c r="E93" s="5" t="s">
        <v>365</v>
      </c>
      <c r="F93" s="4"/>
    </row>
    <row r="94" spans="1:6" ht="22.7" customHeight="1">
      <c r="A94" s="5" t="s">
        <v>65</v>
      </c>
      <c r="B94" s="5" t="s">
        <v>26</v>
      </c>
      <c r="C94" s="5" t="s">
        <v>66</v>
      </c>
      <c r="D94" s="5" t="s">
        <v>366</v>
      </c>
      <c r="E94" s="5" t="s">
        <v>367</v>
      </c>
      <c r="F94" s="4"/>
    </row>
    <row r="95" spans="1:6" ht="22.7" customHeight="1">
      <c r="A95" s="5" t="s">
        <v>201</v>
      </c>
      <c r="B95" s="5" t="s">
        <v>26</v>
      </c>
      <c r="C95" s="5" t="s">
        <v>66</v>
      </c>
      <c r="D95" s="5" t="s">
        <v>368</v>
      </c>
      <c r="E95" s="5" t="s">
        <v>369</v>
      </c>
      <c r="F95" s="4"/>
    </row>
    <row r="96" spans="1:6" ht="22.7" customHeight="1">
      <c r="A96" s="5" t="s">
        <v>56</v>
      </c>
      <c r="B96" s="5" t="s">
        <v>20</v>
      </c>
      <c r="C96" s="5" t="s">
        <v>54</v>
      </c>
      <c r="D96" s="5" t="s">
        <v>370</v>
      </c>
      <c r="E96" s="5" t="s">
        <v>371</v>
      </c>
      <c r="F96" s="4"/>
    </row>
    <row r="97" spans="1:6" ht="22.7" customHeight="1">
      <c r="A97" s="5" t="s">
        <v>206</v>
      </c>
      <c r="B97" s="5" t="s">
        <v>26</v>
      </c>
      <c r="C97" s="5" t="s">
        <v>66</v>
      </c>
      <c r="D97" s="5" t="s">
        <v>372</v>
      </c>
      <c r="E97" s="5" t="s">
        <v>373</v>
      </c>
      <c r="F97" s="4"/>
    </row>
    <row r="98" spans="1:6" ht="22.7" customHeight="1">
      <c r="A98" s="5" t="s">
        <v>209</v>
      </c>
      <c r="B98" s="5" t="s">
        <v>20</v>
      </c>
      <c r="C98" s="5" t="s">
        <v>54</v>
      </c>
      <c r="D98" s="5" t="s">
        <v>374</v>
      </c>
      <c r="E98" s="5" t="s">
        <v>375</v>
      </c>
      <c r="F98" s="4"/>
    </row>
    <row r="99" spans="1:6" ht="22.7" customHeight="1">
      <c r="A99" s="5" t="s">
        <v>212</v>
      </c>
      <c r="B99" s="5" t="s">
        <v>26</v>
      </c>
      <c r="C99" s="5" t="s">
        <v>55</v>
      </c>
      <c r="D99" s="5" t="s">
        <v>376</v>
      </c>
      <c r="E99" s="5" t="s">
        <v>377</v>
      </c>
      <c r="F99" s="4"/>
    </row>
    <row r="100" spans="1:6" ht="22.7" customHeight="1">
      <c r="A100" s="5" t="s">
        <v>215</v>
      </c>
      <c r="B100" s="5" t="s">
        <v>26</v>
      </c>
      <c r="C100" s="5" t="s">
        <v>66</v>
      </c>
      <c r="D100" s="5" t="s">
        <v>378</v>
      </c>
      <c r="E100" s="5" t="s">
        <v>379</v>
      </c>
      <c r="F100" s="4"/>
    </row>
    <row r="101" spans="1:6" ht="22.7" customHeight="1">
      <c r="A101" s="5" t="s">
        <v>7</v>
      </c>
      <c r="B101" s="5" t="s">
        <v>18</v>
      </c>
      <c r="C101" s="5" t="s">
        <v>51</v>
      </c>
      <c r="D101" s="5" t="s">
        <v>380</v>
      </c>
      <c r="E101" s="5" t="s">
        <v>381</v>
      </c>
      <c r="F101" s="4"/>
    </row>
    <row r="102" spans="1:6" ht="22.7" customHeight="1">
      <c r="A102" s="5" t="s">
        <v>220</v>
      </c>
      <c r="B102" s="5" t="s">
        <v>20</v>
      </c>
      <c r="C102" s="5" t="s">
        <v>54</v>
      </c>
      <c r="D102" s="5" t="s">
        <v>382</v>
      </c>
      <c r="E102" s="5" t="s">
        <v>383</v>
      </c>
      <c r="F102" s="4"/>
    </row>
    <row r="103" spans="1:6" ht="22.7" customHeight="1">
      <c r="A103" s="5" t="s">
        <v>223</v>
      </c>
      <c r="B103" s="5" t="s">
        <v>26</v>
      </c>
      <c r="C103" s="5" t="s">
        <v>66</v>
      </c>
      <c r="D103" s="5" t="s">
        <v>384</v>
      </c>
      <c r="E103" s="5" t="s">
        <v>385</v>
      </c>
      <c r="F103" s="4"/>
    </row>
    <row r="104" spans="1:6" ht="22.7" customHeight="1">
      <c r="A104" s="5" t="s">
        <v>226</v>
      </c>
      <c r="B104" s="5" t="s">
        <v>26</v>
      </c>
      <c r="C104" s="5" t="s">
        <v>55</v>
      </c>
      <c r="D104" s="5" t="s">
        <v>386</v>
      </c>
      <c r="E104" s="5" t="s">
        <v>387</v>
      </c>
      <c r="F104" s="4"/>
    </row>
    <row r="105" spans="1:6" ht="22.7" customHeight="1">
      <c r="A105" s="5" t="s">
        <v>229</v>
      </c>
      <c r="B105" s="5" t="s">
        <v>18</v>
      </c>
      <c r="C105" s="5" t="s">
        <v>51</v>
      </c>
      <c r="D105" s="5" t="s">
        <v>388</v>
      </c>
      <c r="E105" s="5" t="s">
        <v>389</v>
      </c>
      <c r="F105" s="4"/>
    </row>
    <row r="106" spans="1:6" ht="22.7" customHeight="1">
      <c r="A106" s="5" t="s">
        <v>232</v>
      </c>
      <c r="B106" s="5" t="s">
        <v>26</v>
      </c>
      <c r="C106" s="5" t="s">
        <v>66</v>
      </c>
      <c r="D106" s="5" t="s">
        <v>390</v>
      </c>
      <c r="E106" s="5" t="s">
        <v>391</v>
      </c>
      <c r="F106" s="4"/>
    </row>
    <row r="107" spans="1:6" ht="22.7" customHeight="1">
      <c r="A107" s="5" t="s">
        <v>235</v>
      </c>
      <c r="B107" s="5" t="s">
        <v>26</v>
      </c>
      <c r="C107" s="5" t="s">
        <v>66</v>
      </c>
      <c r="D107" s="5" t="s">
        <v>392</v>
      </c>
      <c r="E107" s="5" t="s">
        <v>393</v>
      </c>
      <c r="F107" s="4"/>
    </row>
    <row r="108" spans="1:6" ht="22.7" customHeight="1">
      <c r="A108" s="5" t="s">
        <v>238</v>
      </c>
      <c r="B108" s="5" t="s">
        <v>26</v>
      </c>
      <c r="C108" s="5" t="s">
        <v>66</v>
      </c>
      <c r="D108" s="5" t="s">
        <v>394</v>
      </c>
      <c r="E108" s="5" t="s">
        <v>395</v>
      </c>
      <c r="F108" s="4"/>
    </row>
    <row r="109" spans="1:6" ht="22.7" customHeight="1">
      <c r="A109" s="5" t="s">
        <v>241</v>
      </c>
      <c r="B109" s="5" t="s">
        <v>26</v>
      </c>
      <c r="C109" s="5" t="s">
        <v>59</v>
      </c>
      <c r="D109" s="5" t="s">
        <v>396</v>
      </c>
      <c r="E109" s="5" t="s">
        <v>397</v>
      </c>
      <c r="F109" s="4"/>
    </row>
    <row r="110" spans="1:6" ht="22.7" customHeight="1">
      <c r="A110" s="5" t="s">
        <v>244</v>
      </c>
      <c r="B110" s="5" t="s">
        <v>26</v>
      </c>
      <c r="C110" s="5" t="s">
        <v>66</v>
      </c>
      <c r="D110" s="5" t="s">
        <v>398</v>
      </c>
      <c r="E110" s="5" t="s">
        <v>399</v>
      </c>
      <c r="F110" s="4"/>
    </row>
    <row r="111" spans="1:6" ht="22.7" customHeight="1">
      <c r="A111" s="5" t="s">
        <v>247</v>
      </c>
      <c r="B111" s="5" t="s">
        <v>18</v>
      </c>
      <c r="C111" s="5" t="s">
        <v>51</v>
      </c>
      <c r="D111" s="5" t="s">
        <v>400</v>
      </c>
      <c r="E111" s="5" t="s">
        <v>401</v>
      </c>
      <c r="F111" s="4"/>
    </row>
    <row r="112" spans="1:6" ht="22.7" customHeight="1">
      <c r="A112" s="5" t="s">
        <v>250</v>
      </c>
      <c r="B112" s="5" t="s">
        <v>26</v>
      </c>
      <c r="C112" s="5" t="s">
        <v>66</v>
      </c>
      <c r="D112" s="5" t="s">
        <v>402</v>
      </c>
      <c r="E112" s="5" t="s">
        <v>403</v>
      </c>
      <c r="F112" s="4"/>
    </row>
    <row r="113" spans="1:6" ht="22.7" customHeight="1">
      <c r="A113" s="5" t="s">
        <v>253</v>
      </c>
      <c r="B113" s="5" t="s">
        <v>20</v>
      </c>
      <c r="C113" s="5" t="s">
        <v>54</v>
      </c>
      <c r="D113" s="5" t="s">
        <v>404</v>
      </c>
      <c r="E113" s="5" t="s">
        <v>405</v>
      </c>
      <c r="F113" s="4"/>
    </row>
    <row r="114" spans="1:6" ht="22.7" customHeight="1">
      <c r="A114" s="5" t="s">
        <v>256</v>
      </c>
      <c r="B114" s="5" t="s">
        <v>18</v>
      </c>
      <c r="C114" s="5" t="s">
        <v>51</v>
      </c>
      <c r="D114" s="5" t="s">
        <v>406</v>
      </c>
      <c r="E114" s="5" t="s">
        <v>407</v>
      </c>
      <c r="F114" s="4"/>
    </row>
    <row r="115" spans="1:6" ht="22.7" customHeight="1">
      <c r="A115" s="5" t="s">
        <v>259</v>
      </c>
      <c r="B115" s="5" t="s">
        <v>26</v>
      </c>
      <c r="C115" s="5" t="s">
        <v>66</v>
      </c>
      <c r="D115" s="5" t="s">
        <v>408</v>
      </c>
      <c r="E115" s="5" t="s">
        <v>409</v>
      </c>
      <c r="F115" s="4"/>
    </row>
    <row r="116" spans="1:6" ht="22.7" customHeight="1">
      <c r="A116" s="5" t="s">
        <v>262</v>
      </c>
      <c r="B116" s="5" t="s">
        <v>26</v>
      </c>
      <c r="C116" s="5" t="s">
        <v>57</v>
      </c>
      <c r="D116" s="5" t="s">
        <v>410</v>
      </c>
      <c r="E116" s="5" t="s">
        <v>411</v>
      </c>
      <c r="F116" s="4"/>
    </row>
    <row r="117" spans="1:6" ht="22.7" customHeight="1">
      <c r="A117" s="5" t="s">
        <v>150</v>
      </c>
      <c r="B117" s="5" t="s">
        <v>26</v>
      </c>
      <c r="C117" s="5" t="s">
        <v>57</v>
      </c>
      <c r="D117" s="5" t="s">
        <v>412</v>
      </c>
      <c r="E117" s="5" t="s">
        <v>413</v>
      </c>
      <c r="F117" s="4"/>
    </row>
    <row r="118" spans="1:6" ht="22.7" customHeight="1">
      <c r="A118" s="5" t="s">
        <v>163</v>
      </c>
      <c r="B118" s="5" t="s">
        <v>26</v>
      </c>
      <c r="C118" s="5" t="s">
        <v>58</v>
      </c>
      <c r="D118" s="5" t="s">
        <v>414</v>
      </c>
      <c r="E118" s="5" t="s">
        <v>415</v>
      </c>
      <c r="F118" s="4"/>
    </row>
    <row r="119" spans="1:6" ht="22.7" customHeight="1">
      <c r="A119" s="5" t="s">
        <v>341</v>
      </c>
      <c r="B119" s="5" t="s">
        <v>26</v>
      </c>
      <c r="C119" s="5" t="s">
        <v>57</v>
      </c>
      <c r="D119" s="5" t="s">
        <v>416</v>
      </c>
      <c r="E119" s="5" t="s">
        <v>417</v>
      </c>
      <c r="F119" s="4"/>
    </row>
    <row r="120" spans="1:6" ht="22.7" customHeight="1">
      <c r="A120" s="5" t="s">
        <v>520</v>
      </c>
      <c r="B120" s="5" t="s">
        <v>26</v>
      </c>
      <c r="C120" s="5" t="s">
        <v>57</v>
      </c>
      <c r="D120" s="5" t="s">
        <v>418</v>
      </c>
      <c r="E120" s="5" t="s">
        <v>419</v>
      </c>
      <c r="F120" s="4"/>
    </row>
    <row r="121" spans="1:6" ht="22.7" customHeight="1">
      <c r="A121" s="5" t="s">
        <v>152</v>
      </c>
      <c r="B121" s="5" t="s">
        <v>26</v>
      </c>
      <c r="C121" s="5" t="s">
        <v>57</v>
      </c>
      <c r="D121" s="5" t="s">
        <v>420</v>
      </c>
      <c r="E121" s="5" t="s">
        <v>421</v>
      </c>
      <c r="F121" s="4"/>
    </row>
    <row r="122" spans="1:6" ht="22.7" customHeight="1">
      <c r="A122" s="5" t="s">
        <v>525</v>
      </c>
      <c r="B122" s="5" t="s">
        <v>26</v>
      </c>
      <c r="C122" s="5" t="s">
        <v>58</v>
      </c>
      <c r="D122" s="5" t="s">
        <v>422</v>
      </c>
      <c r="E122" s="5" t="s">
        <v>423</v>
      </c>
      <c r="F122" s="4"/>
    </row>
    <row r="123" spans="1:6" ht="22.7" customHeight="1">
      <c r="A123" s="5" t="s">
        <v>158</v>
      </c>
      <c r="B123" s="5" t="s">
        <v>26</v>
      </c>
      <c r="C123" s="5" t="s">
        <v>57</v>
      </c>
      <c r="D123" s="5" t="s">
        <v>424</v>
      </c>
      <c r="E123" s="5" t="s">
        <v>425</v>
      </c>
      <c r="F123" s="4"/>
    </row>
    <row r="124" spans="1:6" ht="22.7" customHeight="1">
      <c r="A124" s="5" t="s">
        <v>156</v>
      </c>
      <c r="B124" s="5" t="s">
        <v>26</v>
      </c>
      <c r="C124" s="5" t="s">
        <v>58</v>
      </c>
      <c r="D124" s="5" t="s">
        <v>426</v>
      </c>
      <c r="E124" s="5" t="s">
        <v>427</v>
      </c>
      <c r="F124" s="4"/>
    </row>
    <row r="125" spans="1:6" ht="22.7" customHeight="1">
      <c r="A125" s="5" t="s">
        <v>147</v>
      </c>
      <c r="B125" s="5" t="s">
        <v>26</v>
      </c>
      <c r="C125" s="5" t="s">
        <v>57</v>
      </c>
      <c r="D125" s="5" t="s">
        <v>428</v>
      </c>
      <c r="E125" s="5" t="s">
        <v>429</v>
      </c>
      <c r="F125" s="4"/>
    </row>
    <row r="126" spans="1:6" ht="22.7" customHeight="1">
      <c r="A126" s="5" t="s">
        <v>61</v>
      </c>
      <c r="B126" s="5" t="s">
        <v>26</v>
      </c>
      <c r="C126" s="5" t="s">
        <v>57</v>
      </c>
      <c r="D126" s="5" t="s">
        <v>430</v>
      </c>
      <c r="E126" s="5" t="s">
        <v>431</v>
      </c>
      <c r="F126" s="4"/>
    </row>
    <row r="127" spans="1:6" ht="22.7" customHeight="1">
      <c r="A127" s="5" t="s">
        <v>623</v>
      </c>
      <c r="B127" s="5" t="s">
        <v>26</v>
      </c>
      <c r="C127" s="5" t="s">
        <v>57</v>
      </c>
      <c r="D127" s="5" t="s">
        <v>432</v>
      </c>
      <c r="E127" s="5" t="s">
        <v>433</v>
      </c>
      <c r="F127" s="4"/>
    </row>
    <row r="128" spans="1:6" ht="22.7" customHeight="1">
      <c r="A128" s="5" t="s">
        <v>626</v>
      </c>
      <c r="B128" s="5" t="s">
        <v>26</v>
      </c>
      <c r="C128" s="5" t="s">
        <v>57</v>
      </c>
      <c r="D128" s="5" t="s">
        <v>434</v>
      </c>
      <c r="E128" s="5" t="s">
        <v>435</v>
      </c>
      <c r="F128" s="4"/>
    </row>
    <row r="129" spans="1:6" ht="22.7" customHeight="1">
      <c r="A129" s="5" t="s">
        <v>629</v>
      </c>
      <c r="B129" s="5" t="s">
        <v>26</v>
      </c>
      <c r="C129" s="5" t="s">
        <v>58</v>
      </c>
      <c r="D129" s="5" t="s">
        <v>436</v>
      </c>
      <c r="E129" s="5" t="s">
        <v>437</v>
      </c>
      <c r="F129" s="4"/>
    </row>
    <row r="130" spans="1:6" ht="22.7" customHeight="1">
      <c r="E130" s="2" t="s">
        <v>5080</v>
      </c>
      <c r="F130" s="2"/>
    </row>
    <row r="131" spans="1:6" ht="22.7" customHeight="1">
      <c r="A131" s="4" t="s">
        <v>172</v>
      </c>
      <c r="B131" s="4" t="s">
        <v>173</v>
      </c>
      <c r="C131" s="4" t="s">
        <v>1</v>
      </c>
      <c r="D131" s="4" t="s">
        <v>174</v>
      </c>
      <c r="E131" s="4" t="s">
        <v>175</v>
      </c>
      <c r="F131" s="4" t="s">
        <v>176</v>
      </c>
    </row>
    <row r="132" spans="1:6" ht="22.7" customHeight="1">
      <c r="A132" s="5" t="s">
        <v>11</v>
      </c>
      <c r="B132" s="5" t="s">
        <v>26</v>
      </c>
      <c r="C132" s="5" t="s">
        <v>5082</v>
      </c>
      <c r="D132" s="5" t="s">
        <v>446</v>
      </c>
      <c r="E132" s="5" t="s">
        <v>447</v>
      </c>
      <c r="F132" s="4"/>
    </row>
    <row r="133" spans="1:6" ht="22.7" customHeight="1">
      <c r="A133" s="5" t="s">
        <v>3</v>
      </c>
      <c r="B133" s="5" t="s">
        <v>26</v>
      </c>
      <c r="C133" s="5" t="s">
        <v>62</v>
      </c>
      <c r="D133" s="5" t="s">
        <v>448</v>
      </c>
      <c r="E133" s="5" t="s">
        <v>449</v>
      </c>
      <c r="F133" s="4"/>
    </row>
    <row r="134" spans="1:6" ht="22.7" customHeight="1">
      <c r="A134" s="5" t="s">
        <v>8</v>
      </c>
      <c r="B134" s="5" t="s">
        <v>26</v>
      </c>
      <c r="C134" s="5" t="s">
        <v>62</v>
      </c>
      <c r="D134" s="5" t="s">
        <v>450</v>
      </c>
      <c r="E134" s="5" t="s">
        <v>451</v>
      </c>
      <c r="F134" s="4"/>
    </row>
    <row r="135" spans="1:6" ht="22.7" customHeight="1">
      <c r="A135" s="5" t="s">
        <v>14</v>
      </c>
      <c r="B135" s="5" t="s">
        <v>26</v>
      </c>
      <c r="C135" s="5" t="s">
        <v>62</v>
      </c>
      <c r="D135" s="5" t="s">
        <v>452</v>
      </c>
      <c r="E135" s="5" t="s">
        <v>453</v>
      </c>
      <c r="F135" s="4"/>
    </row>
    <row r="136" spans="1:6" ht="22.7" customHeight="1">
      <c r="A136" s="5" t="s">
        <v>37</v>
      </c>
      <c r="B136" s="5" t="s">
        <v>26</v>
      </c>
      <c r="C136" s="5" t="s">
        <v>62</v>
      </c>
      <c r="D136" s="5" t="s">
        <v>454</v>
      </c>
      <c r="E136" s="5" t="s">
        <v>455</v>
      </c>
      <c r="F136" s="4"/>
    </row>
    <row r="137" spans="1:6" ht="22.7" customHeight="1">
      <c r="A137" s="5" t="s">
        <v>44</v>
      </c>
      <c r="B137" s="5" t="s">
        <v>26</v>
      </c>
      <c r="C137" s="5" t="s">
        <v>62</v>
      </c>
      <c r="D137" s="5" t="s">
        <v>456</v>
      </c>
      <c r="E137" s="5" t="s">
        <v>457</v>
      </c>
      <c r="F137" s="4"/>
    </row>
    <row r="138" spans="1:6" ht="22.7" customHeight="1">
      <c r="A138" s="5" t="s">
        <v>42</v>
      </c>
      <c r="B138" s="5" t="s">
        <v>26</v>
      </c>
      <c r="C138" s="5" t="s">
        <v>62</v>
      </c>
      <c r="D138" s="5" t="s">
        <v>458</v>
      </c>
      <c r="E138" s="5" t="s">
        <v>459</v>
      </c>
      <c r="F138" s="4"/>
    </row>
    <row r="139" spans="1:6" ht="22.7" customHeight="1">
      <c r="A139" s="5" t="s">
        <v>34</v>
      </c>
      <c r="B139" s="5" t="s">
        <v>26</v>
      </c>
      <c r="C139" s="5" t="s">
        <v>62</v>
      </c>
      <c r="D139" s="5" t="s">
        <v>460</v>
      </c>
      <c r="E139" s="5" t="s">
        <v>461</v>
      </c>
      <c r="F139" s="4"/>
    </row>
    <row r="140" spans="1:6" ht="22.7" customHeight="1">
      <c r="A140" s="5" t="s">
        <v>97</v>
      </c>
      <c r="B140" s="5" t="s">
        <v>26</v>
      </c>
      <c r="C140" s="5" t="s">
        <v>62</v>
      </c>
      <c r="D140" s="5" t="s">
        <v>462</v>
      </c>
      <c r="E140" s="5" t="s">
        <v>463</v>
      </c>
      <c r="F140" s="4"/>
    </row>
    <row r="141" spans="1:6" ht="22.7" customHeight="1">
      <c r="A141" s="5" t="s">
        <v>93</v>
      </c>
      <c r="B141" s="5" t="s">
        <v>26</v>
      </c>
      <c r="C141" s="5" t="s">
        <v>62</v>
      </c>
      <c r="D141" s="5" t="s">
        <v>464</v>
      </c>
      <c r="E141" s="5" t="s">
        <v>465</v>
      </c>
      <c r="F141" s="4"/>
    </row>
    <row r="142" spans="1:6" ht="22.7" customHeight="1">
      <c r="A142" s="5" t="s">
        <v>46</v>
      </c>
      <c r="B142" s="5" t="s">
        <v>26</v>
      </c>
      <c r="C142" s="5" t="s">
        <v>62</v>
      </c>
      <c r="D142" s="5" t="s">
        <v>466</v>
      </c>
      <c r="E142" s="5" t="s">
        <v>467</v>
      </c>
      <c r="F142" s="4"/>
    </row>
    <row r="143" spans="1:6" ht="22.7" customHeight="1">
      <c r="A143" s="5" t="s">
        <v>65</v>
      </c>
      <c r="B143" s="5" t="s">
        <v>26</v>
      </c>
      <c r="C143" s="5" t="s">
        <v>62</v>
      </c>
      <c r="D143" s="5" t="s">
        <v>468</v>
      </c>
      <c r="E143" s="5" t="s">
        <v>469</v>
      </c>
      <c r="F143" s="4"/>
    </row>
    <row r="144" spans="1:6" ht="22.7" customHeight="1">
      <c r="A144" s="5" t="s">
        <v>201</v>
      </c>
      <c r="B144" s="5" t="s">
        <v>26</v>
      </c>
      <c r="C144" s="5" t="s">
        <v>62</v>
      </c>
      <c r="D144" s="5" t="s">
        <v>470</v>
      </c>
      <c r="E144" s="5" t="s">
        <v>471</v>
      </c>
      <c r="F144" s="4"/>
    </row>
    <row r="145" spans="1:6" ht="22.7" customHeight="1">
      <c r="A145" s="5" t="s">
        <v>56</v>
      </c>
      <c r="B145" s="5" t="s">
        <v>26</v>
      </c>
      <c r="C145" s="5" t="s">
        <v>62</v>
      </c>
      <c r="D145" s="5" t="s">
        <v>472</v>
      </c>
      <c r="E145" s="5" t="s">
        <v>473</v>
      </c>
      <c r="F145" s="4"/>
    </row>
    <row r="146" spans="1:6" ht="22.7" customHeight="1">
      <c r="A146" s="5" t="s">
        <v>206</v>
      </c>
      <c r="B146" s="5" t="s">
        <v>26</v>
      </c>
      <c r="C146" s="5" t="s">
        <v>62</v>
      </c>
      <c r="D146" s="5" t="s">
        <v>474</v>
      </c>
      <c r="E146" s="5" t="s">
        <v>475</v>
      </c>
      <c r="F146" s="4"/>
    </row>
    <row r="147" spans="1:6" ht="22.7" customHeight="1">
      <c r="A147" s="5" t="s">
        <v>209</v>
      </c>
      <c r="B147" s="5" t="s">
        <v>26</v>
      </c>
      <c r="C147" s="5" t="s">
        <v>62</v>
      </c>
      <c r="D147" s="5" t="s">
        <v>476</v>
      </c>
      <c r="E147" s="5" t="s">
        <v>477</v>
      </c>
      <c r="F147" s="4"/>
    </row>
    <row r="148" spans="1:6" ht="22.7" customHeight="1">
      <c r="A148" s="5" t="s">
        <v>212</v>
      </c>
      <c r="B148" s="5" t="s">
        <v>26</v>
      </c>
      <c r="C148" s="5" t="s">
        <v>62</v>
      </c>
      <c r="D148" s="5" t="s">
        <v>478</v>
      </c>
      <c r="E148" s="5" t="s">
        <v>479</v>
      </c>
      <c r="F148" s="4"/>
    </row>
    <row r="149" spans="1:6" ht="22.7" customHeight="1">
      <c r="A149" s="5" t="s">
        <v>215</v>
      </c>
      <c r="B149" s="5" t="s">
        <v>26</v>
      </c>
      <c r="C149" s="5" t="s">
        <v>62</v>
      </c>
      <c r="D149" s="5" t="s">
        <v>480</v>
      </c>
      <c r="E149" s="5" t="s">
        <v>481</v>
      </c>
      <c r="F149" s="4"/>
    </row>
    <row r="150" spans="1:6" ht="22.7" customHeight="1">
      <c r="A150" s="5" t="s">
        <v>7</v>
      </c>
      <c r="B150" s="5" t="s">
        <v>26</v>
      </c>
      <c r="C150" s="5" t="s">
        <v>62</v>
      </c>
      <c r="D150" s="5" t="s">
        <v>482</v>
      </c>
      <c r="E150" s="5" t="s">
        <v>483</v>
      </c>
      <c r="F150" s="4"/>
    </row>
    <row r="151" spans="1:6" ht="22.7" customHeight="1">
      <c r="A151" s="5" t="s">
        <v>220</v>
      </c>
      <c r="B151" s="5" t="s">
        <v>26</v>
      </c>
      <c r="C151" s="5" t="s">
        <v>62</v>
      </c>
      <c r="D151" s="5" t="s">
        <v>484</v>
      </c>
      <c r="E151" s="5" t="s">
        <v>485</v>
      </c>
      <c r="F151" s="4"/>
    </row>
    <row r="152" spans="1:6" ht="22.7" customHeight="1">
      <c r="A152" s="5" t="s">
        <v>223</v>
      </c>
      <c r="B152" s="5" t="s">
        <v>26</v>
      </c>
      <c r="C152" s="5" t="s">
        <v>62</v>
      </c>
      <c r="D152" s="5" t="s">
        <v>486</v>
      </c>
      <c r="E152" s="5" t="s">
        <v>487</v>
      </c>
      <c r="F152" s="4"/>
    </row>
    <row r="153" spans="1:6" ht="22.7" customHeight="1">
      <c r="A153" s="5" t="s">
        <v>226</v>
      </c>
      <c r="B153" s="5" t="s">
        <v>26</v>
      </c>
      <c r="C153" s="5" t="s">
        <v>62</v>
      </c>
      <c r="D153" s="5" t="s">
        <v>488</v>
      </c>
      <c r="E153" s="5" t="s">
        <v>489</v>
      </c>
      <c r="F153" s="4"/>
    </row>
    <row r="154" spans="1:6" ht="22.7" customHeight="1">
      <c r="A154" s="5" t="s">
        <v>229</v>
      </c>
      <c r="B154" s="5" t="s">
        <v>26</v>
      </c>
      <c r="C154" s="5" t="s">
        <v>62</v>
      </c>
      <c r="D154" s="5" t="s">
        <v>490</v>
      </c>
      <c r="E154" s="5" t="s">
        <v>491</v>
      </c>
      <c r="F154" s="4"/>
    </row>
    <row r="155" spans="1:6" ht="22.7" customHeight="1">
      <c r="A155" s="5" t="s">
        <v>232</v>
      </c>
      <c r="B155" s="5" t="s">
        <v>26</v>
      </c>
      <c r="C155" s="5" t="s">
        <v>62</v>
      </c>
      <c r="D155" s="5" t="s">
        <v>492</v>
      </c>
      <c r="E155" s="5" t="s">
        <v>493</v>
      </c>
      <c r="F155" s="4"/>
    </row>
    <row r="156" spans="1:6" ht="22.7" customHeight="1">
      <c r="A156" s="5" t="s">
        <v>235</v>
      </c>
      <c r="B156" s="5" t="s">
        <v>26</v>
      </c>
      <c r="C156" s="5" t="s">
        <v>62</v>
      </c>
      <c r="D156" s="5" t="s">
        <v>494</v>
      </c>
      <c r="E156" s="5" t="s">
        <v>495</v>
      </c>
      <c r="F156" s="4"/>
    </row>
    <row r="157" spans="1:6" ht="22.7" customHeight="1">
      <c r="A157" s="5" t="s">
        <v>238</v>
      </c>
      <c r="B157" s="5" t="s">
        <v>26</v>
      </c>
      <c r="C157" s="5" t="s">
        <v>62</v>
      </c>
      <c r="D157" s="5" t="s">
        <v>496</v>
      </c>
      <c r="E157" s="5" t="s">
        <v>497</v>
      </c>
      <c r="F157" s="4"/>
    </row>
    <row r="158" spans="1:6" ht="22.7" customHeight="1">
      <c r="A158" s="5" t="s">
        <v>241</v>
      </c>
      <c r="B158" s="5" t="s">
        <v>26</v>
      </c>
      <c r="C158" s="5" t="s">
        <v>62</v>
      </c>
      <c r="D158" s="5" t="s">
        <v>498</v>
      </c>
      <c r="E158" s="5" t="s">
        <v>499</v>
      </c>
      <c r="F158" s="4"/>
    </row>
    <row r="159" spans="1:6" ht="22.7" customHeight="1">
      <c r="A159" s="5" t="s">
        <v>244</v>
      </c>
      <c r="B159" s="5" t="s">
        <v>26</v>
      </c>
      <c r="C159" s="5" t="s">
        <v>62</v>
      </c>
      <c r="D159" s="5" t="s">
        <v>500</v>
      </c>
      <c r="E159" s="5" t="s">
        <v>501</v>
      </c>
      <c r="F159" s="4"/>
    </row>
    <row r="160" spans="1:6" ht="22.7" customHeight="1">
      <c r="A160" s="5" t="s">
        <v>247</v>
      </c>
      <c r="B160" s="5" t="s">
        <v>26</v>
      </c>
      <c r="C160" s="5" t="s">
        <v>62</v>
      </c>
      <c r="D160" s="5" t="s">
        <v>502</v>
      </c>
      <c r="E160" s="5" t="s">
        <v>503</v>
      </c>
      <c r="F160" s="4"/>
    </row>
    <row r="161" spans="1:6" ht="22.7" customHeight="1">
      <c r="A161" s="5" t="s">
        <v>250</v>
      </c>
      <c r="B161" s="5" t="s">
        <v>26</v>
      </c>
      <c r="C161" s="5" t="s">
        <v>62</v>
      </c>
      <c r="D161" s="5" t="s">
        <v>504</v>
      </c>
      <c r="E161" s="5" t="s">
        <v>505</v>
      </c>
      <c r="F161" s="4"/>
    </row>
    <row r="162" spans="1:6" ht="22.7" customHeight="1">
      <c r="A162" s="5" t="s">
        <v>253</v>
      </c>
      <c r="B162" s="5" t="s">
        <v>26</v>
      </c>
      <c r="C162" s="5" t="s">
        <v>62</v>
      </c>
      <c r="D162" s="5" t="s">
        <v>506</v>
      </c>
      <c r="E162" s="5" t="s">
        <v>507</v>
      </c>
      <c r="F162" s="4"/>
    </row>
    <row r="163" spans="1:6" ht="22.7" customHeight="1">
      <c r="A163" s="5" t="s">
        <v>256</v>
      </c>
      <c r="B163" s="5" t="s">
        <v>26</v>
      </c>
      <c r="C163" s="5" t="s">
        <v>62</v>
      </c>
      <c r="D163" s="5" t="s">
        <v>508</v>
      </c>
      <c r="E163" s="5" t="s">
        <v>509</v>
      </c>
      <c r="F163" s="4"/>
    </row>
    <row r="164" spans="1:6" ht="22.7" customHeight="1">
      <c r="A164" s="5" t="s">
        <v>259</v>
      </c>
      <c r="B164" s="5" t="s">
        <v>26</v>
      </c>
      <c r="C164" s="5" t="s">
        <v>62</v>
      </c>
      <c r="D164" s="5" t="s">
        <v>510</v>
      </c>
      <c r="E164" s="5" t="s">
        <v>511</v>
      </c>
      <c r="F164" s="4"/>
    </row>
    <row r="165" spans="1:6" ht="22.7" customHeight="1">
      <c r="A165" s="5" t="s">
        <v>262</v>
      </c>
      <c r="B165" s="5" t="s">
        <v>26</v>
      </c>
      <c r="C165" s="5" t="s">
        <v>62</v>
      </c>
      <c r="D165" s="5" t="s">
        <v>512</v>
      </c>
      <c r="E165" s="5" t="s">
        <v>513</v>
      </c>
      <c r="F165" s="4"/>
    </row>
    <row r="166" spans="1:6" ht="22.7" customHeight="1">
      <c r="A166" s="5" t="s">
        <v>150</v>
      </c>
      <c r="B166" s="5" t="s">
        <v>26</v>
      </c>
      <c r="C166" s="5" t="s">
        <v>62</v>
      </c>
      <c r="D166" s="5" t="s">
        <v>514</v>
      </c>
      <c r="E166" s="5" t="s">
        <v>515</v>
      </c>
      <c r="F166" s="4"/>
    </row>
    <row r="167" spans="1:6" ht="22.7" customHeight="1">
      <c r="A167" s="5" t="s">
        <v>163</v>
      </c>
      <c r="B167" s="5" t="s">
        <v>26</v>
      </c>
      <c r="C167" s="5" t="s">
        <v>62</v>
      </c>
      <c r="D167" s="5" t="s">
        <v>516</v>
      </c>
      <c r="E167" s="5" t="s">
        <v>517</v>
      </c>
      <c r="F167" s="4"/>
    </row>
    <row r="168" spans="1:6" ht="22.7" customHeight="1">
      <c r="A168" s="5" t="s">
        <v>341</v>
      </c>
      <c r="B168" s="5" t="s">
        <v>26</v>
      </c>
      <c r="C168" s="5" t="s">
        <v>62</v>
      </c>
      <c r="D168" s="5" t="s">
        <v>518</v>
      </c>
      <c r="E168" s="5" t="s">
        <v>519</v>
      </c>
      <c r="F168" s="4"/>
    </row>
    <row r="169" spans="1:6" ht="22.7" customHeight="1">
      <c r="A169" s="5" t="s">
        <v>520</v>
      </c>
      <c r="B169" s="5" t="s">
        <v>26</v>
      </c>
      <c r="C169" s="5" t="s">
        <v>62</v>
      </c>
      <c r="D169" s="5" t="s">
        <v>521</v>
      </c>
      <c r="E169" s="5" t="s">
        <v>522</v>
      </c>
      <c r="F169" s="4"/>
    </row>
    <row r="170" spans="1:6" ht="22.7" customHeight="1">
      <c r="A170" s="5" t="s">
        <v>152</v>
      </c>
      <c r="B170" s="5" t="s">
        <v>26</v>
      </c>
      <c r="C170" s="5" t="s">
        <v>62</v>
      </c>
      <c r="D170" s="5" t="s">
        <v>523</v>
      </c>
      <c r="E170" s="5" t="s">
        <v>524</v>
      </c>
      <c r="F170" s="4"/>
    </row>
    <row r="171" spans="1:6" ht="22.7" customHeight="1">
      <c r="A171" s="5" t="s">
        <v>525</v>
      </c>
      <c r="B171" s="5" t="s">
        <v>26</v>
      </c>
      <c r="C171" s="5" t="s">
        <v>62</v>
      </c>
      <c r="D171" s="5" t="s">
        <v>526</v>
      </c>
      <c r="E171" s="5" t="s">
        <v>527</v>
      </c>
      <c r="F171" s="4"/>
    </row>
    <row r="172" spans="1:6" ht="22.7" customHeight="1">
      <c r="A172" s="5" t="s">
        <v>158</v>
      </c>
      <c r="B172" s="5" t="s">
        <v>26</v>
      </c>
      <c r="C172" s="5" t="s">
        <v>62</v>
      </c>
      <c r="D172" s="5" t="s">
        <v>528</v>
      </c>
      <c r="E172" s="5" t="s">
        <v>529</v>
      </c>
      <c r="F172" s="4"/>
    </row>
    <row r="173" spans="1:6" ht="22.7" customHeight="1">
      <c r="A173" s="5" t="s">
        <v>156</v>
      </c>
      <c r="B173" s="5" t="s">
        <v>26</v>
      </c>
      <c r="C173" s="5" t="s">
        <v>62</v>
      </c>
      <c r="D173" s="5" t="s">
        <v>530</v>
      </c>
      <c r="E173" s="5" t="s">
        <v>531</v>
      </c>
      <c r="F173" s="4"/>
    </row>
    <row r="174" spans="1:6" ht="22.7" customHeight="1">
      <c r="A174" s="5" t="s">
        <v>147</v>
      </c>
      <c r="B174" s="5" t="s">
        <v>26</v>
      </c>
      <c r="C174" s="5" t="s">
        <v>62</v>
      </c>
      <c r="D174" s="5" t="s">
        <v>532</v>
      </c>
      <c r="E174" s="5" t="s">
        <v>533</v>
      </c>
      <c r="F174" s="4"/>
    </row>
    <row r="175" spans="1:6" ht="22.7" customHeight="1">
      <c r="A175" s="5" t="s">
        <v>61</v>
      </c>
      <c r="B175" s="5" t="s">
        <v>26</v>
      </c>
      <c r="C175" s="5" t="s">
        <v>62</v>
      </c>
      <c r="D175" s="5" t="s">
        <v>534</v>
      </c>
      <c r="E175" s="5" t="s">
        <v>535</v>
      </c>
      <c r="F175" s="4"/>
    </row>
    <row r="176" spans="1:6" ht="22.7" customHeight="1">
      <c r="A176" s="5" t="s">
        <v>623</v>
      </c>
      <c r="B176" s="5" t="s">
        <v>26</v>
      </c>
      <c r="C176" s="5" t="s">
        <v>57</v>
      </c>
      <c r="D176" s="5" t="s">
        <v>438</v>
      </c>
      <c r="E176" s="5" t="s">
        <v>439</v>
      </c>
      <c r="F176" s="4"/>
    </row>
    <row r="177" spans="1:6" ht="22.7" customHeight="1">
      <c r="A177" s="5" t="s">
        <v>626</v>
      </c>
      <c r="B177" s="5" t="s">
        <v>26</v>
      </c>
      <c r="C177" s="5" t="s">
        <v>57</v>
      </c>
      <c r="D177" s="5" t="s">
        <v>440</v>
      </c>
      <c r="E177" s="5" t="s">
        <v>441</v>
      </c>
      <c r="F177" s="4"/>
    </row>
    <row r="178" spans="1:6" ht="22.7" customHeight="1">
      <c r="A178" s="5" t="s">
        <v>629</v>
      </c>
      <c r="B178" s="5" t="s">
        <v>26</v>
      </c>
      <c r="C178" s="5" t="s">
        <v>57</v>
      </c>
      <c r="D178" s="5" t="s">
        <v>442</v>
      </c>
      <c r="E178" s="5" t="s">
        <v>443</v>
      </c>
      <c r="F178" s="4"/>
    </row>
    <row r="179" spans="1:6" ht="22.7" customHeight="1">
      <c r="A179" s="5" t="s">
        <v>1776</v>
      </c>
      <c r="B179" s="5" t="s">
        <v>26</v>
      </c>
      <c r="C179" s="5" t="s">
        <v>57</v>
      </c>
      <c r="D179" s="5" t="s">
        <v>444</v>
      </c>
      <c r="E179" s="5" t="s">
        <v>445</v>
      </c>
      <c r="F179" s="4"/>
    </row>
    <row r="180" spans="1:6" ht="22.7" customHeight="1">
      <c r="E180" s="2" t="s">
        <v>5081</v>
      </c>
      <c r="F180" s="2"/>
    </row>
    <row r="181" spans="1:6" ht="22.7" customHeight="1">
      <c r="A181" s="4" t="s">
        <v>172</v>
      </c>
      <c r="B181" s="4" t="s">
        <v>173</v>
      </c>
      <c r="C181" s="4" t="s">
        <v>1</v>
      </c>
      <c r="D181" s="4" t="s">
        <v>174</v>
      </c>
      <c r="E181" s="4" t="s">
        <v>175</v>
      </c>
      <c r="F181" s="4" t="s">
        <v>176</v>
      </c>
    </row>
    <row r="182" spans="1:6" ht="22.7" customHeight="1">
      <c r="A182" s="5" t="s">
        <v>11</v>
      </c>
      <c r="B182" s="5" t="s">
        <v>18</v>
      </c>
      <c r="C182" s="5" t="s">
        <v>67</v>
      </c>
      <c r="D182" s="5" t="s">
        <v>536</v>
      </c>
      <c r="E182" s="5" t="s">
        <v>537</v>
      </c>
      <c r="F182" s="4"/>
    </row>
    <row r="183" spans="1:6" ht="22.7" customHeight="1">
      <c r="A183" s="5" t="s">
        <v>3</v>
      </c>
      <c r="B183" s="5" t="s">
        <v>20</v>
      </c>
      <c r="C183" s="5" t="s">
        <v>39</v>
      </c>
      <c r="D183" s="5" t="s">
        <v>538</v>
      </c>
      <c r="E183" s="5" t="s">
        <v>539</v>
      </c>
      <c r="F183" s="4"/>
    </row>
    <row r="184" spans="1:6" ht="22.7" customHeight="1">
      <c r="A184" s="5" t="s">
        <v>8</v>
      </c>
      <c r="B184" s="5" t="s">
        <v>26</v>
      </c>
      <c r="C184" s="5" t="s">
        <v>47</v>
      </c>
      <c r="D184" s="5" t="s">
        <v>540</v>
      </c>
      <c r="E184" s="5" t="s">
        <v>541</v>
      </c>
      <c r="F184" s="4"/>
    </row>
    <row r="185" spans="1:6" ht="22.7" customHeight="1">
      <c r="A185" s="5" t="s">
        <v>14</v>
      </c>
      <c r="B185" s="5" t="s">
        <v>18</v>
      </c>
      <c r="C185" s="5" t="s">
        <v>64</v>
      </c>
      <c r="D185" s="5" t="s">
        <v>542</v>
      </c>
      <c r="E185" s="5" t="s">
        <v>543</v>
      </c>
      <c r="F185" s="4"/>
    </row>
    <row r="186" spans="1:6" ht="22.7" customHeight="1">
      <c r="A186" s="5" t="s">
        <v>37</v>
      </c>
      <c r="B186" s="5" t="s">
        <v>10</v>
      </c>
      <c r="C186" s="5" t="s">
        <v>52</v>
      </c>
      <c r="D186" s="5" t="s">
        <v>544</v>
      </c>
      <c r="E186" s="5" t="s">
        <v>545</v>
      </c>
      <c r="F186" s="4"/>
    </row>
    <row r="187" spans="1:6" ht="22.7" customHeight="1">
      <c r="A187" s="5" t="s">
        <v>44</v>
      </c>
      <c r="B187" s="5" t="s">
        <v>10</v>
      </c>
      <c r="C187" s="5" t="s">
        <v>33</v>
      </c>
      <c r="D187" s="5" t="s">
        <v>546</v>
      </c>
      <c r="E187" s="5" t="s">
        <v>547</v>
      </c>
      <c r="F187" s="4"/>
    </row>
    <row r="188" spans="1:6" ht="22.7" customHeight="1">
      <c r="A188" s="5" t="s">
        <v>42</v>
      </c>
      <c r="B188" s="5" t="s">
        <v>18</v>
      </c>
      <c r="C188" s="5" t="s">
        <v>64</v>
      </c>
      <c r="D188" s="5" t="s">
        <v>548</v>
      </c>
      <c r="E188" s="5" t="s">
        <v>549</v>
      </c>
      <c r="F188" s="4"/>
    </row>
    <row r="189" spans="1:6" ht="22.7" customHeight="1">
      <c r="A189" s="5" t="s">
        <v>34</v>
      </c>
      <c r="B189" s="5" t="s">
        <v>20</v>
      </c>
      <c r="C189" s="5" t="s">
        <v>19</v>
      </c>
      <c r="D189" s="5" t="s">
        <v>550</v>
      </c>
      <c r="E189" s="5" t="s">
        <v>551</v>
      </c>
      <c r="F189" s="4"/>
    </row>
    <row r="190" spans="1:6" ht="22.7" customHeight="1">
      <c r="A190" s="5" t="s">
        <v>97</v>
      </c>
      <c r="B190" s="5" t="s">
        <v>26</v>
      </c>
      <c r="C190" s="5" t="s">
        <v>47</v>
      </c>
      <c r="D190" s="5" t="s">
        <v>552</v>
      </c>
      <c r="E190" s="5" t="s">
        <v>553</v>
      </c>
      <c r="F190" s="4"/>
    </row>
    <row r="191" spans="1:6" ht="22.7" customHeight="1">
      <c r="A191" s="5" t="s">
        <v>93</v>
      </c>
      <c r="B191" s="5" t="s">
        <v>18</v>
      </c>
      <c r="C191" s="5" t="s">
        <v>63</v>
      </c>
      <c r="D191" s="5" t="s">
        <v>554</v>
      </c>
      <c r="E191" s="5" t="s">
        <v>555</v>
      </c>
      <c r="F191" s="4"/>
    </row>
    <row r="192" spans="1:6" ht="22.7" customHeight="1">
      <c r="A192" s="5" t="s">
        <v>46</v>
      </c>
      <c r="B192" s="5" t="s">
        <v>18</v>
      </c>
      <c r="C192" s="5" t="s">
        <v>17</v>
      </c>
      <c r="D192" s="5" t="s">
        <v>556</v>
      </c>
      <c r="E192" s="5" t="s">
        <v>557</v>
      </c>
      <c r="F192" s="4"/>
    </row>
    <row r="193" spans="1:6" ht="22.7" customHeight="1">
      <c r="A193" s="5" t="s">
        <v>65</v>
      </c>
      <c r="B193" s="5" t="s">
        <v>26</v>
      </c>
      <c r="C193" s="5" t="s">
        <v>47</v>
      </c>
      <c r="D193" s="5" t="s">
        <v>558</v>
      </c>
      <c r="E193" s="5" t="s">
        <v>559</v>
      </c>
      <c r="F193" s="4"/>
    </row>
    <row r="194" spans="1:6" ht="22.7" customHeight="1">
      <c r="A194" s="5" t="s">
        <v>201</v>
      </c>
      <c r="B194" s="5" t="s">
        <v>18</v>
      </c>
      <c r="C194" s="5" t="s">
        <v>64</v>
      </c>
      <c r="D194" s="5" t="s">
        <v>560</v>
      </c>
      <c r="E194" s="5" t="s">
        <v>561</v>
      </c>
      <c r="F194" s="4"/>
    </row>
    <row r="195" spans="1:6" ht="22.7" customHeight="1">
      <c r="A195" s="5" t="s">
        <v>56</v>
      </c>
      <c r="B195" s="5" t="s">
        <v>18</v>
      </c>
      <c r="C195" s="5" t="s">
        <v>64</v>
      </c>
      <c r="D195" s="5" t="s">
        <v>562</v>
      </c>
      <c r="E195" s="5" t="s">
        <v>359</v>
      </c>
      <c r="F195" s="4"/>
    </row>
    <row r="196" spans="1:6" ht="22.7" customHeight="1">
      <c r="A196" s="5" t="s">
        <v>206</v>
      </c>
      <c r="B196" s="5" t="s">
        <v>10</v>
      </c>
      <c r="C196" s="5" t="s">
        <v>13</v>
      </c>
      <c r="D196" s="5" t="s">
        <v>563</v>
      </c>
      <c r="E196" s="5" t="s">
        <v>564</v>
      </c>
      <c r="F196" s="4"/>
    </row>
    <row r="197" spans="1:6" ht="22.7" customHeight="1">
      <c r="A197" s="5" t="s">
        <v>209</v>
      </c>
      <c r="B197" s="5" t="s">
        <v>26</v>
      </c>
      <c r="C197" s="5" t="s">
        <v>47</v>
      </c>
      <c r="D197" s="5" t="s">
        <v>565</v>
      </c>
      <c r="E197" s="5" t="s">
        <v>566</v>
      </c>
      <c r="F197" s="4"/>
    </row>
    <row r="198" spans="1:6" ht="22.7" customHeight="1">
      <c r="A198" s="5" t="s">
        <v>212</v>
      </c>
      <c r="B198" s="5" t="s">
        <v>20</v>
      </c>
      <c r="C198" s="5" t="s">
        <v>39</v>
      </c>
      <c r="D198" s="5" t="s">
        <v>567</v>
      </c>
      <c r="E198" s="5" t="s">
        <v>568</v>
      </c>
      <c r="F198" s="4"/>
    </row>
    <row r="199" spans="1:6" ht="22.7" customHeight="1">
      <c r="A199" s="5" t="s">
        <v>215</v>
      </c>
      <c r="B199" s="5" t="s">
        <v>18</v>
      </c>
      <c r="C199" s="5" t="s">
        <v>30</v>
      </c>
      <c r="D199" s="5" t="s">
        <v>569</v>
      </c>
      <c r="E199" s="5" t="s">
        <v>570</v>
      </c>
      <c r="F199" s="4"/>
    </row>
    <row r="200" spans="1:6" ht="22.7" customHeight="1">
      <c r="A200" s="5" t="s">
        <v>7</v>
      </c>
      <c r="B200" s="5" t="s">
        <v>10</v>
      </c>
      <c r="C200" s="5" t="s">
        <v>13</v>
      </c>
      <c r="D200" s="5" t="s">
        <v>571</v>
      </c>
      <c r="E200" s="5" t="s">
        <v>572</v>
      </c>
      <c r="F200" s="4"/>
    </row>
    <row r="201" spans="1:6" ht="22.7" customHeight="1">
      <c r="A201" s="5" t="s">
        <v>220</v>
      </c>
      <c r="B201" s="5" t="s">
        <v>10</v>
      </c>
      <c r="C201" s="5" t="s">
        <v>15</v>
      </c>
      <c r="D201" s="5" t="s">
        <v>573</v>
      </c>
      <c r="E201" s="5" t="s">
        <v>574</v>
      </c>
      <c r="F201" s="4"/>
    </row>
    <row r="202" spans="1:6" ht="22.7" customHeight="1">
      <c r="A202" s="5" t="s">
        <v>223</v>
      </c>
      <c r="B202" s="5" t="s">
        <v>20</v>
      </c>
      <c r="C202" s="5" t="s">
        <v>23</v>
      </c>
      <c r="D202" s="5" t="s">
        <v>575</v>
      </c>
      <c r="E202" s="5" t="s">
        <v>576</v>
      </c>
      <c r="F202" s="4"/>
    </row>
    <row r="203" spans="1:6" ht="22.7" customHeight="1">
      <c r="A203" s="5" t="s">
        <v>226</v>
      </c>
      <c r="B203" s="5" t="s">
        <v>26</v>
      </c>
      <c r="C203" s="5" t="s">
        <v>47</v>
      </c>
      <c r="D203" s="5" t="s">
        <v>577</v>
      </c>
      <c r="E203" s="5" t="s">
        <v>578</v>
      </c>
      <c r="F203" s="4"/>
    </row>
    <row r="204" spans="1:6" ht="22.7" customHeight="1">
      <c r="A204" s="5" t="s">
        <v>229</v>
      </c>
      <c r="B204" s="5" t="s">
        <v>26</v>
      </c>
      <c r="C204" s="5" t="s">
        <v>47</v>
      </c>
      <c r="D204" s="5" t="s">
        <v>579</v>
      </c>
      <c r="E204" s="5" t="s">
        <v>580</v>
      </c>
      <c r="F204" s="4"/>
    </row>
    <row r="205" spans="1:6" ht="22.7" customHeight="1">
      <c r="A205" s="5" t="s">
        <v>232</v>
      </c>
      <c r="B205" s="5" t="s">
        <v>10</v>
      </c>
      <c r="C205" s="5" t="s">
        <v>70</v>
      </c>
      <c r="D205" s="5" t="s">
        <v>581</v>
      </c>
      <c r="E205" s="5" t="s">
        <v>582</v>
      </c>
      <c r="F205" s="4"/>
    </row>
    <row r="206" spans="1:6" ht="22.7" customHeight="1">
      <c r="A206" s="5" t="s">
        <v>235</v>
      </c>
      <c r="B206" s="5" t="s">
        <v>10</v>
      </c>
      <c r="C206" s="5" t="s">
        <v>16</v>
      </c>
      <c r="D206" s="5" t="s">
        <v>583</v>
      </c>
      <c r="E206" s="5" t="s">
        <v>584</v>
      </c>
      <c r="F206" s="4"/>
    </row>
    <row r="207" spans="1:6" ht="22.7" customHeight="1">
      <c r="A207" s="5" t="s">
        <v>238</v>
      </c>
      <c r="B207" s="5" t="s">
        <v>10</v>
      </c>
      <c r="C207" s="5" t="s">
        <v>15</v>
      </c>
      <c r="D207" s="5" t="s">
        <v>585</v>
      </c>
      <c r="E207" s="5" t="s">
        <v>586</v>
      </c>
      <c r="F207" s="4"/>
    </row>
    <row r="208" spans="1:6" ht="22.7" customHeight="1">
      <c r="A208" s="5" t="s">
        <v>241</v>
      </c>
      <c r="B208" s="5" t="s">
        <v>20</v>
      </c>
      <c r="C208" s="5" t="s">
        <v>39</v>
      </c>
      <c r="D208" s="5" t="s">
        <v>587</v>
      </c>
      <c r="E208" s="5" t="s">
        <v>588</v>
      </c>
      <c r="F208" s="4"/>
    </row>
    <row r="209" spans="1:6" ht="22.7" customHeight="1">
      <c r="A209" s="5" t="s">
        <v>244</v>
      </c>
      <c r="B209" s="5" t="s">
        <v>18</v>
      </c>
      <c r="C209" s="5" t="s">
        <v>17</v>
      </c>
      <c r="D209" s="5" t="s">
        <v>589</v>
      </c>
      <c r="E209" s="5" t="s">
        <v>590</v>
      </c>
      <c r="F209" s="4"/>
    </row>
    <row r="210" spans="1:6" ht="22.7" customHeight="1">
      <c r="A210" s="5" t="s">
        <v>247</v>
      </c>
      <c r="B210" s="5" t="s">
        <v>18</v>
      </c>
      <c r="C210" s="5" t="s">
        <v>50</v>
      </c>
      <c r="D210" s="5" t="s">
        <v>591</v>
      </c>
      <c r="E210" s="5" t="s">
        <v>592</v>
      </c>
      <c r="F210" s="4"/>
    </row>
    <row r="211" spans="1:6" ht="22.7" customHeight="1">
      <c r="A211" s="5" t="s">
        <v>250</v>
      </c>
      <c r="B211" s="5" t="s">
        <v>26</v>
      </c>
      <c r="C211" s="5" t="s">
        <v>47</v>
      </c>
      <c r="D211" s="5" t="s">
        <v>593</v>
      </c>
      <c r="E211" s="5" t="s">
        <v>594</v>
      </c>
      <c r="F211" s="4"/>
    </row>
    <row r="212" spans="1:6" ht="22.7" customHeight="1">
      <c r="A212" s="5" t="s">
        <v>253</v>
      </c>
      <c r="B212" s="5" t="s">
        <v>26</v>
      </c>
      <c r="C212" s="5" t="s">
        <v>47</v>
      </c>
      <c r="D212" s="5" t="s">
        <v>595</v>
      </c>
      <c r="E212" s="5" t="s">
        <v>596</v>
      </c>
      <c r="F212" s="4"/>
    </row>
    <row r="213" spans="1:6" ht="22.7" customHeight="1">
      <c r="A213" s="5" t="s">
        <v>256</v>
      </c>
      <c r="B213" s="5" t="s">
        <v>26</v>
      </c>
      <c r="C213" s="5" t="s">
        <v>47</v>
      </c>
      <c r="D213" s="5" t="s">
        <v>597</v>
      </c>
      <c r="E213" s="5" t="s">
        <v>598</v>
      </c>
      <c r="F213" s="4"/>
    </row>
    <row r="214" spans="1:6" ht="22.7" customHeight="1">
      <c r="A214" s="5" t="s">
        <v>259</v>
      </c>
      <c r="B214" s="5" t="s">
        <v>26</v>
      </c>
      <c r="C214" s="5" t="s">
        <v>47</v>
      </c>
      <c r="D214" s="5" t="s">
        <v>599</v>
      </c>
      <c r="E214" s="5" t="s">
        <v>600</v>
      </c>
      <c r="F214" s="4"/>
    </row>
    <row r="215" spans="1:6" ht="22.7" customHeight="1">
      <c r="A215" s="5" t="s">
        <v>262</v>
      </c>
      <c r="B215" s="5" t="s">
        <v>10</v>
      </c>
      <c r="C215" s="5" t="s">
        <v>70</v>
      </c>
      <c r="D215" s="5" t="s">
        <v>601</v>
      </c>
      <c r="E215" s="5" t="s">
        <v>602</v>
      </c>
      <c r="F215" s="4"/>
    </row>
    <row r="216" spans="1:6" ht="22.7" customHeight="1">
      <c r="A216" s="5" t="s">
        <v>150</v>
      </c>
      <c r="B216" s="5" t="s">
        <v>18</v>
      </c>
      <c r="C216" s="5" t="s">
        <v>64</v>
      </c>
      <c r="D216" s="5" t="s">
        <v>603</v>
      </c>
      <c r="E216" s="5" t="s">
        <v>604</v>
      </c>
      <c r="F216" s="4"/>
    </row>
    <row r="217" spans="1:6" ht="22.7" customHeight="1">
      <c r="A217" s="5" t="s">
        <v>163</v>
      </c>
      <c r="B217" s="5" t="s">
        <v>18</v>
      </c>
      <c r="C217" s="5" t="s">
        <v>50</v>
      </c>
      <c r="D217" s="5" t="s">
        <v>605</v>
      </c>
      <c r="E217" s="5" t="s">
        <v>606</v>
      </c>
      <c r="F217" s="4"/>
    </row>
    <row r="218" spans="1:6" ht="22.7" customHeight="1">
      <c r="A218" s="5" t="s">
        <v>341</v>
      </c>
      <c r="B218" s="5" t="s">
        <v>18</v>
      </c>
      <c r="C218" s="5" t="s">
        <v>50</v>
      </c>
      <c r="D218" s="5" t="s">
        <v>607</v>
      </c>
      <c r="E218" s="5" t="s">
        <v>608</v>
      </c>
      <c r="F218" s="4"/>
    </row>
    <row r="219" spans="1:6" ht="22.7" customHeight="1">
      <c r="A219" s="5" t="s">
        <v>520</v>
      </c>
      <c r="B219" s="5" t="s">
        <v>18</v>
      </c>
      <c r="C219" s="5" t="s">
        <v>64</v>
      </c>
      <c r="D219" s="5" t="s">
        <v>609</v>
      </c>
      <c r="E219" s="5" t="s">
        <v>610</v>
      </c>
      <c r="F219" s="4"/>
    </row>
    <row r="220" spans="1:6" ht="22.7" customHeight="1">
      <c r="A220" s="5" t="s">
        <v>152</v>
      </c>
      <c r="B220" s="5" t="s">
        <v>10</v>
      </c>
      <c r="C220" s="5" t="s">
        <v>15</v>
      </c>
      <c r="D220" s="5" t="s">
        <v>611</v>
      </c>
      <c r="E220" s="5" t="s">
        <v>612</v>
      </c>
      <c r="F220" s="4"/>
    </row>
    <row r="221" spans="1:6" ht="22.7" customHeight="1">
      <c r="A221" s="5" t="s">
        <v>525</v>
      </c>
      <c r="B221" s="5" t="s">
        <v>18</v>
      </c>
      <c r="C221" s="5" t="s">
        <v>50</v>
      </c>
      <c r="D221" s="5" t="s">
        <v>613</v>
      </c>
      <c r="E221" s="5" t="s">
        <v>614</v>
      </c>
      <c r="F221" s="4"/>
    </row>
    <row r="222" spans="1:6" ht="22.7" customHeight="1">
      <c r="A222" s="5" t="s">
        <v>158</v>
      </c>
      <c r="B222" s="5" t="s">
        <v>18</v>
      </c>
      <c r="C222" s="5" t="s">
        <v>50</v>
      </c>
      <c r="D222" s="5" t="s">
        <v>615</v>
      </c>
      <c r="E222" s="5" t="s">
        <v>616</v>
      </c>
      <c r="F222" s="4"/>
    </row>
    <row r="223" spans="1:6" ht="22.7" customHeight="1">
      <c r="A223" s="5" t="s">
        <v>156</v>
      </c>
      <c r="B223" s="5" t="s">
        <v>26</v>
      </c>
      <c r="C223" s="5" t="s">
        <v>47</v>
      </c>
      <c r="D223" s="5" t="s">
        <v>617</v>
      </c>
      <c r="E223" s="5" t="s">
        <v>618</v>
      </c>
      <c r="F223" s="4"/>
    </row>
    <row r="224" spans="1:6" ht="22.7" customHeight="1">
      <c r="A224" s="5" t="s">
        <v>147</v>
      </c>
      <c r="B224" s="5" t="s">
        <v>18</v>
      </c>
      <c r="C224" s="5" t="s">
        <v>64</v>
      </c>
      <c r="D224" s="5" t="s">
        <v>619</v>
      </c>
      <c r="E224" s="5" t="s">
        <v>620</v>
      </c>
      <c r="F224" s="4"/>
    </row>
    <row r="225" spans="1:6" ht="22.7" customHeight="1">
      <c r="A225" s="5" t="s">
        <v>61</v>
      </c>
      <c r="B225" s="5" t="s">
        <v>10</v>
      </c>
      <c r="C225" s="5" t="s">
        <v>15</v>
      </c>
      <c r="D225" s="5" t="s">
        <v>621</v>
      </c>
      <c r="E225" s="5" t="s">
        <v>622</v>
      </c>
      <c r="F225" s="4"/>
    </row>
    <row r="226" spans="1:6" ht="22.7" customHeight="1">
      <c r="A226" s="5" t="s">
        <v>623</v>
      </c>
      <c r="B226" s="5" t="s">
        <v>10</v>
      </c>
      <c r="C226" s="5" t="s">
        <v>13</v>
      </c>
      <c r="D226" s="5" t="s">
        <v>624</v>
      </c>
      <c r="E226" s="5" t="s">
        <v>625</v>
      </c>
      <c r="F226" s="4"/>
    </row>
    <row r="227" spans="1:6" ht="22.7" customHeight="1">
      <c r="A227" s="5" t="s">
        <v>626</v>
      </c>
      <c r="B227" s="5" t="s">
        <v>20</v>
      </c>
      <c r="C227" s="5" t="s">
        <v>39</v>
      </c>
      <c r="D227" s="5" t="s">
        <v>627</v>
      </c>
      <c r="E227" s="5" t="s">
        <v>628</v>
      </c>
      <c r="F227" s="4"/>
    </row>
    <row r="228" spans="1:6" ht="22.7" customHeight="1">
      <c r="A228" s="5" t="s">
        <v>629</v>
      </c>
      <c r="B228" s="5" t="s">
        <v>18</v>
      </c>
      <c r="C228" s="5" t="s">
        <v>17</v>
      </c>
      <c r="D228" s="5" t="s">
        <v>630</v>
      </c>
      <c r="E228" s="5" t="s">
        <v>631</v>
      </c>
      <c r="F228" s="4"/>
    </row>
    <row r="229" spans="1:6" ht="14.25" customHeight="1"/>
    <row r="230" spans="1:6" ht="14.25" customHeight="1"/>
    <row r="231" spans="1:6" ht="14.25" customHeight="1"/>
    <row r="232" spans="1:6" ht="14.25" customHeight="1"/>
    <row r="233" spans="1:6" ht="14.25" customHeight="1"/>
    <row r="234" spans="1:6" ht="14.25" customHeight="1"/>
    <row r="235" spans="1:6" ht="14.25" customHeight="1"/>
    <row r="236" spans="1:6" ht="14.25" customHeight="1"/>
    <row r="237" spans="1:6" ht="14.25" customHeight="1"/>
    <row r="238" spans="1:6" ht="14.25" customHeight="1"/>
    <row r="239" spans="1:6" ht="14.25" customHeight="1"/>
    <row r="240" spans="1:6" ht="14.25" customHeight="1"/>
    <row r="241" spans="5:5" ht="14.25" customHeight="1"/>
    <row r="242" spans="5:5" ht="14.25" customHeight="1"/>
    <row r="243" spans="5:5" ht="14.25" customHeight="1"/>
    <row r="244" spans="5:5" ht="14.25" customHeight="1"/>
    <row r="245" spans="5:5" ht="14.25" customHeight="1"/>
    <row r="246" spans="5:5" ht="14.25" customHeight="1">
      <c r="E246" s="6" t="s">
        <v>632</v>
      </c>
    </row>
  </sheetData>
  <mergeCells count="8">
    <mergeCell ref="E130:F130"/>
    <mergeCell ref="E180:F180"/>
    <mergeCell ref="A1:F1"/>
    <mergeCell ref="A2:F2"/>
    <mergeCell ref="A3:D3"/>
    <mergeCell ref="E4:F4"/>
    <mergeCell ref="E42:F42"/>
    <mergeCell ref="E81:F81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4" manualBreakCount="4">
    <brk id="41" max="16383" man="1"/>
    <brk id="80" max="16383" man="1"/>
    <brk id="129" max="16383" man="1"/>
    <brk id="17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9DD98-6882-4DAB-9C1C-EE5831A2F159}">
  <dimension ref="A1:F905"/>
  <sheetViews>
    <sheetView topLeftCell="A107" workbookViewId="0">
      <selection activeCell="J113" sqref="J113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6" width="14.125" customWidth="1"/>
  </cols>
  <sheetData>
    <row r="1" spans="1:6" ht="35.1" customHeight="1">
      <c r="A1" s="1" t="s">
        <v>170</v>
      </c>
      <c r="B1" s="1"/>
      <c r="C1" s="1"/>
      <c r="D1" s="1"/>
      <c r="E1" s="1"/>
      <c r="F1" s="1"/>
    </row>
    <row r="2" spans="1:6" ht="22.7" customHeight="1">
      <c r="A2" s="2" t="s">
        <v>5120</v>
      </c>
      <c r="B2" s="2"/>
      <c r="C2" s="2"/>
      <c r="D2" s="2"/>
      <c r="E2" s="2"/>
      <c r="F2" s="2"/>
    </row>
    <row r="3" spans="1:6" ht="22.7" customHeight="1">
      <c r="A3" s="2" t="s">
        <v>171</v>
      </c>
      <c r="B3" s="2"/>
      <c r="C3" s="2"/>
      <c r="D3" s="2"/>
      <c r="E3" s="3"/>
      <c r="F3" s="3"/>
    </row>
    <row r="4" spans="1:6" ht="22.7" customHeight="1">
      <c r="E4" s="2" t="s">
        <v>633</v>
      </c>
      <c r="F4" s="2"/>
    </row>
    <row r="5" spans="1:6" ht="22.7" customHeight="1">
      <c r="A5" s="4" t="s">
        <v>172</v>
      </c>
      <c r="B5" s="4" t="s">
        <v>173</v>
      </c>
      <c r="C5" s="4" t="s">
        <v>1</v>
      </c>
      <c r="D5" s="4" t="s">
        <v>174</v>
      </c>
      <c r="E5" s="4" t="s">
        <v>175</v>
      </c>
      <c r="F5" s="4" t="s">
        <v>176</v>
      </c>
    </row>
    <row r="6" spans="1:6" ht="20.100000000000001" customHeight="1">
      <c r="A6" s="5" t="s">
        <v>11</v>
      </c>
      <c r="B6" s="5" t="s">
        <v>18</v>
      </c>
      <c r="C6" s="5" t="s">
        <v>151</v>
      </c>
      <c r="D6" s="5" t="s">
        <v>634</v>
      </c>
      <c r="E6" s="5" t="s">
        <v>635</v>
      </c>
      <c r="F6" s="4"/>
    </row>
    <row r="7" spans="1:6" ht="20.100000000000001" customHeight="1">
      <c r="A7" s="5" t="s">
        <v>3</v>
      </c>
      <c r="B7" s="5" t="s">
        <v>18</v>
      </c>
      <c r="C7" s="5" t="s">
        <v>151</v>
      </c>
      <c r="D7" s="5" t="s">
        <v>636</v>
      </c>
      <c r="E7" s="5" t="s">
        <v>637</v>
      </c>
      <c r="F7" s="4"/>
    </row>
    <row r="8" spans="1:6" ht="20.100000000000001" customHeight="1">
      <c r="A8" s="5" t="s">
        <v>8</v>
      </c>
      <c r="B8" s="5" t="s">
        <v>18</v>
      </c>
      <c r="C8" s="5" t="s">
        <v>151</v>
      </c>
      <c r="D8" s="5" t="s">
        <v>638</v>
      </c>
      <c r="E8" s="5" t="s">
        <v>639</v>
      </c>
      <c r="F8" s="4"/>
    </row>
    <row r="9" spans="1:6" ht="20.100000000000001" customHeight="1">
      <c r="A9" s="5" t="s">
        <v>14</v>
      </c>
      <c r="B9" s="5" t="s">
        <v>18</v>
      </c>
      <c r="C9" s="5" t="s">
        <v>151</v>
      </c>
      <c r="D9" s="5" t="s">
        <v>640</v>
      </c>
      <c r="E9" s="5" t="s">
        <v>641</v>
      </c>
      <c r="F9" s="4"/>
    </row>
    <row r="10" spans="1:6" ht="20.100000000000001" customHeight="1">
      <c r="A10" s="5" t="s">
        <v>37</v>
      </c>
      <c r="B10" s="5" t="s">
        <v>18</v>
      </c>
      <c r="C10" s="5" t="s">
        <v>151</v>
      </c>
      <c r="D10" s="5" t="s">
        <v>642</v>
      </c>
      <c r="E10" s="5" t="s">
        <v>643</v>
      </c>
      <c r="F10" s="4"/>
    </row>
    <row r="11" spans="1:6" ht="20.100000000000001" customHeight="1">
      <c r="A11" s="5" t="s">
        <v>44</v>
      </c>
      <c r="B11" s="5" t="s">
        <v>18</v>
      </c>
      <c r="C11" s="5" t="s">
        <v>151</v>
      </c>
      <c r="D11" s="5" t="s">
        <v>644</v>
      </c>
      <c r="E11" s="5" t="s">
        <v>645</v>
      </c>
      <c r="F11" s="4"/>
    </row>
    <row r="12" spans="1:6" ht="20.100000000000001" customHeight="1">
      <c r="A12" s="5" t="s">
        <v>42</v>
      </c>
      <c r="B12" s="5" t="s">
        <v>18</v>
      </c>
      <c r="C12" s="5" t="s">
        <v>151</v>
      </c>
      <c r="D12" s="5" t="s">
        <v>646</v>
      </c>
      <c r="E12" s="5" t="s">
        <v>647</v>
      </c>
      <c r="F12" s="4"/>
    </row>
    <row r="13" spans="1:6" ht="20.100000000000001" customHeight="1">
      <c r="A13" s="5" t="s">
        <v>34</v>
      </c>
      <c r="B13" s="5" t="s">
        <v>18</v>
      </c>
      <c r="C13" s="5" t="s">
        <v>151</v>
      </c>
      <c r="D13" s="5" t="s">
        <v>648</v>
      </c>
      <c r="E13" s="5" t="s">
        <v>649</v>
      </c>
      <c r="F13" s="4"/>
    </row>
    <row r="14" spans="1:6" ht="20.100000000000001" customHeight="1">
      <c r="A14" s="5" t="s">
        <v>97</v>
      </c>
      <c r="B14" s="5" t="s">
        <v>18</v>
      </c>
      <c r="C14" s="5" t="s">
        <v>151</v>
      </c>
      <c r="D14" s="5" t="s">
        <v>650</v>
      </c>
      <c r="E14" s="5" t="s">
        <v>651</v>
      </c>
      <c r="F14" s="4"/>
    </row>
    <row r="15" spans="1:6" ht="20.100000000000001" customHeight="1">
      <c r="A15" s="5" t="s">
        <v>93</v>
      </c>
      <c r="B15" s="5" t="s">
        <v>18</v>
      </c>
      <c r="C15" s="5" t="s">
        <v>151</v>
      </c>
      <c r="D15" s="5" t="s">
        <v>652</v>
      </c>
      <c r="E15" s="5" t="s">
        <v>653</v>
      </c>
      <c r="F15" s="4"/>
    </row>
    <row r="16" spans="1:6" ht="20.100000000000001" customHeight="1">
      <c r="A16" s="5" t="s">
        <v>46</v>
      </c>
      <c r="B16" s="5" t="s">
        <v>18</v>
      </c>
      <c r="C16" s="5" t="s">
        <v>151</v>
      </c>
      <c r="D16" s="5" t="s">
        <v>654</v>
      </c>
      <c r="E16" s="5" t="s">
        <v>655</v>
      </c>
      <c r="F16" s="4"/>
    </row>
    <row r="17" spans="1:6" ht="20.100000000000001" customHeight="1">
      <c r="A17" s="5" t="s">
        <v>65</v>
      </c>
      <c r="B17" s="5" t="s">
        <v>18</v>
      </c>
      <c r="C17" s="5" t="s">
        <v>151</v>
      </c>
      <c r="D17" s="5" t="s">
        <v>656</v>
      </c>
      <c r="E17" s="5" t="s">
        <v>657</v>
      </c>
      <c r="F17" s="4"/>
    </row>
    <row r="18" spans="1:6" ht="20.100000000000001" customHeight="1">
      <c r="A18" s="5" t="s">
        <v>201</v>
      </c>
      <c r="B18" s="5" t="s">
        <v>18</v>
      </c>
      <c r="C18" s="5" t="s">
        <v>151</v>
      </c>
      <c r="D18" s="5" t="s">
        <v>658</v>
      </c>
      <c r="E18" s="5" t="s">
        <v>659</v>
      </c>
      <c r="F18" s="4"/>
    </row>
    <row r="19" spans="1:6" ht="20.100000000000001" customHeight="1">
      <c r="A19" s="5" t="s">
        <v>56</v>
      </c>
      <c r="B19" s="5" t="s">
        <v>18</v>
      </c>
      <c r="C19" s="5" t="s">
        <v>151</v>
      </c>
      <c r="D19" s="5" t="s">
        <v>660</v>
      </c>
      <c r="E19" s="5" t="s">
        <v>661</v>
      </c>
      <c r="F19" s="4"/>
    </row>
    <row r="20" spans="1:6" ht="20.100000000000001" customHeight="1">
      <c r="A20" s="5" t="s">
        <v>206</v>
      </c>
      <c r="B20" s="5" t="s">
        <v>18</v>
      </c>
      <c r="C20" s="5" t="s">
        <v>151</v>
      </c>
      <c r="D20" s="5" t="s">
        <v>662</v>
      </c>
      <c r="E20" s="5" t="s">
        <v>663</v>
      </c>
      <c r="F20" s="4"/>
    </row>
    <row r="21" spans="1:6" ht="20.100000000000001" customHeight="1">
      <c r="A21" s="5" t="s">
        <v>209</v>
      </c>
      <c r="B21" s="5" t="s">
        <v>18</v>
      </c>
      <c r="C21" s="5" t="s">
        <v>151</v>
      </c>
      <c r="D21" s="5" t="s">
        <v>664</v>
      </c>
      <c r="E21" s="5" t="s">
        <v>665</v>
      </c>
      <c r="F21" s="4"/>
    </row>
    <row r="22" spans="1:6" ht="20.100000000000001" customHeight="1">
      <c r="A22" s="5" t="s">
        <v>212</v>
      </c>
      <c r="B22" s="5" t="s">
        <v>18</v>
      </c>
      <c r="C22" s="5" t="s">
        <v>151</v>
      </c>
      <c r="D22" s="5" t="s">
        <v>666</v>
      </c>
      <c r="E22" s="5" t="s">
        <v>667</v>
      </c>
      <c r="F22" s="4"/>
    </row>
    <row r="23" spans="1:6" ht="20.100000000000001" customHeight="1">
      <c r="A23" s="5" t="s">
        <v>215</v>
      </c>
      <c r="B23" s="5" t="s">
        <v>18</v>
      </c>
      <c r="C23" s="5" t="s">
        <v>151</v>
      </c>
      <c r="D23" s="5" t="s">
        <v>668</v>
      </c>
      <c r="E23" s="5" t="s">
        <v>669</v>
      </c>
      <c r="F23" s="4"/>
    </row>
    <row r="24" spans="1:6" ht="20.100000000000001" customHeight="1">
      <c r="A24" s="5" t="s">
        <v>7</v>
      </c>
      <c r="B24" s="5" t="s">
        <v>18</v>
      </c>
      <c r="C24" s="5" t="s">
        <v>151</v>
      </c>
      <c r="D24" s="5" t="s">
        <v>670</v>
      </c>
      <c r="E24" s="5" t="s">
        <v>671</v>
      </c>
      <c r="F24" s="4"/>
    </row>
    <row r="25" spans="1:6" ht="20.100000000000001" customHeight="1">
      <c r="A25" s="5" t="s">
        <v>220</v>
      </c>
      <c r="B25" s="5" t="s">
        <v>18</v>
      </c>
      <c r="C25" s="5" t="s">
        <v>151</v>
      </c>
      <c r="D25" s="5" t="s">
        <v>672</v>
      </c>
      <c r="E25" s="5" t="s">
        <v>673</v>
      </c>
      <c r="F25" s="4"/>
    </row>
    <row r="26" spans="1:6" ht="20.100000000000001" customHeight="1">
      <c r="A26" s="5" t="s">
        <v>223</v>
      </c>
      <c r="B26" s="5" t="s">
        <v>18</v>
      </c>
      <c r="C26" s="5" t="s">
        <v>151</v>
      </c>
      <c r="D26" s="5" t="s">
        <v>674</v>
      </c>
      <c r="E26" s="5" t="s">
        <v>675</v>
      </c>
      <c r="F26" s="4"/>
    </row>
    <row r="27" spans="1:6" ht="20.100000000000001" customHeight="1">
      <c r="A27" s="5" t="s">
        <v>226</v>
      </c>
      <c r="B27" s="5" t="s">
        <v>18</v>
      </c>
      <c r="C27" s="5" t="s">
        <v>151</v>
      </c>
      <c r="D27" s="5" t="s">
        <v>676</v>
      </c>
      <c r="E27" s="5" t="s">
        <v>677</v>
      </c>
      <c r="F27" s="4"/>
    </row>
    <row r="28" spans="1:6" ht="20.100000000000001" customHeight="1">
      <c r="A28" s="5" t="s">
        <v>229</v>
      </c>
      <c r="B28" s="5" t="s">
        <v>18</v>
      </c>
      <c r="C28" s="5" t="s">
        <v>151</v>
      </c>
      <c r="D28" s="5" t="s">
        <v>678</v>
      </c>
      <c r="E28" s="5" t="s">
        <v>679</v>
      </c>
      <c r="F28" s="4"/>
    </row>
    <row r="29" spans="1:6" ht="20.100000000000001" customHeight="1">
      <c r="A29" s="5" t="s">
        <v>232</v>
      </c>
      <c r="B29" s="5" t="s">
        <v>18</v>
      </c>
      <c r="C29" s="5" t="s">
        <v>151</v>
      </c>
      <c r="D29" s="5" t="s">
        <v>680</v>
      </c>
      <c r="E29" s="5" t="s">
        <v>681</v>
      </c>
      <c r="F29" s="4"/>
    </row>
    <row r="30" spans="1:6" ht="20.100000000000001" customHeight="1">
      <c r="A30" s="5" t="s">
        <v>235</v>
      </c>
      <c r="B30" s="5" t="s">
        <v>18</v>
      </c>
      <c r="C30" s="5" t="s">
        <v>151</v>
      </c>
      <c r="D30" s="5" t="s">
        <v>682</v>
      </c>
      <c r="E30" s="5" t="s">
        <v>683</v>
      </c>
      <c r="F30" s="4"/>
    </row>
    <row r="31" spans="1:6" ht="20.100000000000001" customHeight="1">
      <c r="A31" s="5" t="s">
        <v>238</v>
      </c>
      <c r="B31" s="5" t="s">
        <v>18</v>
      </c>
      <c r="C31" s="5" t="s">
        <v>151</v>
      </c>
      <c r="D31" s="5" t="s">
        <v>684</v>
      </c>
      <c r="E31" s="5" t="s">
        <v>685</v>
      </c>
      <c r="F31" s="4"/>
    </row>
    <row r="32" spans="1:6" ht="20.100000000000001" customHeight="1">
      <c r="A32" s="5" t="s">
        <v>241</v>
      </c>
      <c r="B32" s="5" t="s">
        <v>18</v>
      </c>
      <c r="C32" s="5" t="s">
        <v>151</v>
      </c>
      <c r="D32" s="5" t="s">
        <v>686</v>
      </c>
      <c r="E32" s="5" t="s">
        <v>687</v>
      </c>
      <c r="F32" s="4"/>
    </row>
    <row r="33" spans="1:6" ht="20.100000000000001" customHeight="1">
      <c r="A33" s="5" t="s">
        <v>244</v>
      </c>
      <c r="B33" s="5" t="s">
        <v>18</v>
      </c>
      <c r="C33" s="5" t="s">
        <v>151</v>
      </c>
      <c r="D33" s="5" t="s">
        <v>688</v>
      </c>
      <c r="E33" s="5" t="s">
        <v>689</v>
      </c>
      <c r="F33" s="4"/>
    </row>
    <row r="34" spans="1:6" ht="20.100000000000001" customHeight="1">
      <c r="A34" s="5" t="s">
        <v>247</v>
      </c>
      <c r="B34" s="5" t="s">
        <v>18</v>
      </c>
      <c r="C34" s="5" t="s">
        <v>151</v>
      </c>
      <c r="D34" s="5" t="s">
        <v>690</v>
      </c>
      <c r="E34" s="5" t="s">
        <v>691</v>
      </c>
      <c r="F34" s="4"/>
    </row>
    <row r="35" spans="1:6" ht="20.100000000000001" customHeight="1">
      <c r="A35" s="5" t="s">
        <v>250</v>
      </c>
      <c r="B35" s="5" t="s">
        <v>18</v>
      </c>
      <c r="C35" s="5" t="s">
        <v>151</v>
      </c>
      <c r="D35" s="5" t="s">
        <v>692</v>
      </c>
      <c r="E35" s="5" t="s">
        <v>693</v>
      </c>
      <c r="F35" s="4"/>
    </row>
    <row r="36" spans="1:6" ht="20.100000000000001" customHeight="1">
      <c r="A36" s="5" t="s">
        <v>253</v>
      </c>
      <c r="B36" s="5" t="s">
        <v>18</v>
      </c>
      <c r="C36" s="5" t="s">
        <v>151</v>
      </c>
      <c r="D36" s="5" t="s">
        <v>694</v>
      </c>
      <c r="E36" s="5" t="s">
        <v>695</v>
      </c>
      <c r="F36" s="4"/>
    </row>
    <row r="37" spans="1:6" ht="20.100000000000001" customHeight="1">
      <c r="A37" s="5" t="s">
        <v>256</v>
      </c>
      <c r="B37" s="5" t="s">
        <v>18</v>
      </c>
      <c r="C37" s="5" t="s">
        <v>151</v>
      </c>
      <c r="D37" s="5" t="s">
        <v>696</v>
      </c>
      <c r="E37" s="5" t="s">
        <v>697</v>
      </c>
      <c r="F37" s="4"/>
    </row>
    <row r="38" spans="1:6" ht="20.100000000000001" customHeight="1">
      <c r="A38" s="5" t="s">
        <v>259</v>
      </c>
      <c r="B38" s="5" t="s">
        <v>18</v>
      </c>
      <c r="C38" s="5" t="s">
        <v>151</v>
      </c>
      <c r="D38" s="5" t="s">
        <v>698</v>
      </c>
      <c r="E38" s="5" t="s">
        <v>699</v>
      </c>
      <c r="F38" s="4"/>
    </row>
    <row r="39" spans="1:6" ht="20.100000000000001" customHeight="1">
      <c r="A39" s="5" t="s">
        <v>262</v>
      </c>
      <c r="B39" s="5" t="s">
        <v>18</v>
      </c>
      <c r="C39" s="5" t="s">
        <v>151</v>
      </c>
      <c r="D39" s="5" t="s">
        <v>700</v>
      </c>
      <c r="E39" s="5" t="s">
        <v>701</v>
      </c>
      <c r="F39" s="4"/>
    </row>
    <row r="40" spans="1:6" ht="20.100000000000001" customHeight="1">
      <c r="A40" s="5" t="s">
        <v>150</v>
      </c>
      <c r="B40" s="5" t="s">
        <v>18</v>
      </c>
      <c r="C40" s="5" t="s">
        <v>151</v>
      </c>
      <c r="D40" s="5" t="s">
        <v>702</v>
      </c>
      <c r="E40" s="5" t="s">
        <v>703</v>
      </c>
      <c r="F40" s="4"/>
    </row>
    <row r="41" spans="1:6" ht="22.7" customHeight="1">
      <c r="E41" s="2" t="s">
        <v>704</v>
      </c>
      <c r="F41" s="2"/>
    </row>
    <row r="42" spans="1:6" ht="22.7" customHeight="1">
      <c r="A42" s="4" t="s">
        <v>172</v>
      </c>
      <c r="B42" s="4" t="s">
        <v>173</v>
      </c>
      <c r="C42" s="4" t="s">
        <v>1</v>
      </c>
      <c r="D42" s="4" t="s">
        <v>174</v>
      </c>
      <c r="E42" s="4" t="s">
        <v>175</v>
      </c>
      <c r="F42" s="4" t="s">
        <v>176</v>
      </c>
    </row>
    <row r="43" spans="1:6" ht="20.100000000000001" customHeight="1">
      <c r="A43" s="5" t="s">
        <v>11</v>
      </c>
      <c r="B43" s="5" t="s">
        <v>18</v>
      </c>
      <c r="C43" s="5" t="s">
        <v>164</v>
      </c>
      <c r="D43" s="5" t="s">
        <v>705</v>
      </c>
      <c r="E43" s="5" t="s">
        <v>706</v>
      </c>
      <c r="F43" s="4"/>
    </row>
    <row r="44" spans="1:6" ht="20.100000000000001" customHeight="1">
      <c r="A44" s="5" t="s">
        <v>3</v>
      </c>
      <c r="B44" s="5" t="s">
        <v>18</v>
      </c>
      <c r="C44" s="5" t="s">
        <v>164</v>
      </c>
      <c r="D44" s="5" t="s">
        <v>707</v>
      </c>
      <c r="E44" s="5" t="s">
        <v>708</v>
      </c>
      <c r="F44" s="4"/>
    </row>
    <row r="45" spans="1:6" ht="20.100000000000001" customHeight="1">
      <c r="A45" s="5" t="s">
        <v>8</v>
      </c>
      <c r="B45" s="5" t="s">
        <v>18</v>
      </c>
      <c r="C45" s="5" t="s">
        <v>164</v>
      </c>
      <c r="D45" s="5" t="s">
        <v>709</v>
      </c>
      <c r="E45" s="5" t="s">
        <v>710</v>
      </c>
      <c r="F45" s="4"/>
    </row>
    <row r="46" spans="1:6" ht="20.100000000000001" customHeight="1">
      <c r="A46" s="5" t="s">
        <v>14</v>
      </c>
      <c r="B46" s="5" t="s">
        <v>18</v>
      </c>
      <c r="C46" s="5" t="s">
        <v>164</v>
      </c>
      <c r="D46" s="5" t="s">
        <v>711</v>
      </c>
      <c r="E46" s="5" t="s">
        <v>712</v>
      </c>
      <c r="F46" s="4"/>
    </row>
    <row r="47" spans="1:6" ht="20.100000000000001" customHeight="1">
      <c r="A47" s="5" t="s">
        <v>37</v>
      </c>
      <c r="B47" s="5" t="s">
        <v>18</v>
      </c>
      <c r="C47" s="5" t="s">
        <v>164</v>
      </c>
      <c r="D47" s="5" t="s">
        <v>713</v>
      </c>
      <c r="E47" s="5" t="s">
        <v>714</v>
      </c>
      <c r="F47" s="4"/>
    </row>
    <row r="48" spans="1:6" ht="20.100000000000001" customHeight="1">
      <c r="A48" s="5" t="s">
        <v>44</v>
      </c>
      <c r="B48" s="5" t="s">
        <v>18</v>
      </c>
      <c r="C48" s="5" t="s">
        <v>164</v>
      </c>
      <c r="D48" s="5" t="s">
        <v>715</v>
      </c>
      <c r="E48" s="5" t="s">
        <v>716</v>
      </c>
      <c r="F48" s="4"/>
    </row>
    <row r="49" spans="1:6" ht="20.100000000000001" customHeight="1">
      <c r="A49" s="5" t="s">
        <v>42</v>
      </c>
      <c r="B49" s="5" t="s">
        <v>18</v>
      </c>
      <c r="C49" s="5" t="s">
        <v>164</v>
      </c>
      <c r="D49" s="5" t="s">
        <v>717</v>
      </c>
      <c r="E49" s="5" t="s">
        <v>718</v>
      </c>
      <c r="F49" s="4"/>
    </row>
    <row r="50" spans="1:6" ht="20.100000000000001" customHeight="1">
      <c r="A50" s="5" t="s">
        <v>34</v>
      </c>
      <c r="B50" s="5" t="s">
        <v>18</v>
      </c>
      <c r="C50" s="5" t="s">
        <v>164</v>
      </c>
      <c r="D50" s="5" t="s">
        <v>719</v>
      </c>
      <c r="E50" s="5" t="s">
        <v>720</v>
      </c>
      <c r="F50" s="4"/>
    </row>
    <row r="51" spans="1:6" ht="20.100000000000001" customHeight="1">
      <c r="A51" s="5" t="s">
        <v>97</v>
      </c>
      <c r="B51" s="5" t="s">
        <v>18</v>
      </c>
      <c r="C51" s="5" t="s">
        <v>164</v>
      </c>
      <c r="D51" s="5" t="s">
        <v>721</v>
      </c>
      <c r="E51" s="5" t="s">
        <v>722</v>
      </c>
      <c r="F51" s="4"/>
    </row>
    <row r="52" spans="1:6" ht="20.100000000000001" customHeight="1">
      <c r="A52" s="5" t="s">
        <v>93</v>
      </c>
      <c r="B52" s="5" t="s">
        <v>18</v>
      </c>
      <c r="C52" s="5" t="s">
        <v>164</v>
      </c>
      <c r="D52" s="5" t="s">
        <v>723</v>
      </c>
      <c r="E52" s="5" t="s">
        <v>724</v>
      </c>
      <c r="F52" s="4"/>
    </row>
    <row r="53" spans="1:6" ht="20.100000000000001" customHeight="1">
      <c r="A53" s="5" t="s">
        <v>46</v>
      </c>
      <c r="B53" s="5" t="s">
        <v>18</v>
      </c>
      <c r="C53" s="5" t="s">
        <v>164</v>
      </c>
      <c r="D53" s="5" t="s">
        <v>725</v>
      </c>
      <c r="E53" s="5" t="s">
        <v>726</v>
      </c>
      <c r="F53" s="4"/>
    </row>
    <row r="54" spans="1:6" ht="20.100000000000001" customHeight="1">
      <c r="A54" s="5" t="s">
        <v>65</v>
      </c>
      <c r="B54" s="5" t="s">
        <v>18</v>
      </c>
      <c r="C54" s="5" t="s">
        <v>164</v>
      </c>
      <c r="D54" s="5" t="s">
        <v>727</v>
      </c>
      <c r="E54" s="5" t="s">
        <v>728</v>
      </c>
      <c r="F54" s="4"/>
    </row>
    <row r="55" spans="1:6" ht="20.100000000000001" customHeight="1">
      <c r="A55" s="5" t="s">
        <v>201</v>
      </c>
      <c r="B55" s="5" t="s">
        <v>18</v>
      </c>
      <c r="C55" s="5" t="s">
        <v>164</v>
      </c>
      <c r="D55" s="5" t="s">
        <v>729</v>
      </c>
      <c r="E55" s="5" t="s">
        <v>730</v>
      </c>
      <c r="F55" s="4"/>
    </row>
    <row r="56" spans="1:6" ht="20.100000000000001" customHeight="1">
      <c r="A56" s="5" t="s">
        <v>56</v>
      </c>
      <c r="B56" s="5" t="s">
        <v>18</v>
      </c>
      <c r="C56" s="5" t="s">
        <v>164</v>
      </c>
      <c r="D56" s="5" t="s">
        <v>731</v>
      </c>
      <c r="E56" s="5" t="s">
        <v>732</v>
      </c>
      <c r="F56" s="4"/>
    </row>
    <row r="57" spans="1:6" ht="20.100000000000001" customHeight="1">
      <c r="A57" s="5" t="s">
        <v>206</v>
      </c>
      <c r="B57" s="5" t="s">
        <v>18</v>
      </c>
      <c r="C57" s="5" t="s">
        <v>164</v>
      </c>
      <c r="D57" s="5" t="s">
        <v>733</v>
      </c>
      <c r="E57" s="5" t="s">
        <v>734</v>
      </c>
      <c r="F57" s="4"/>
    </row>
    <row r="58" spans="1:6" ht="20.100000000000001" customHeight="1">
      <c r="A58" s="5" t="s">
        <v>209</v>
      </c>
      <c r="B58" s="5" t="s">
        <v>18</v>
      </c>
      <c r="C58" s="5" t="s">
        <v>164</v>
      </c>
      <c r="D58" s="5" t="s">
        <v>735</v>
      </c>
      <c r="E58" s="5" t="s">
        <v>736</v>
      </c>
      <c r="F58" s="4"/>
    </row>
    <row r="59" spans="1:6" ht="20.100000000000001" customHeight="1">
      <c r="A59" s="5" t="s">
        <v>212</v>
      </c>
      <c r="B59" s="5" t="s">
        <v>18</v>
      </c>
      <c r="C59" s="5" t="s">
        <v>164</v>
      </c>
      <c r="D59" s="5" t="s">
        <v>737</v>
      </c>
      <c r="E59" s="5" t="s">
        <v>738</v>
      </c>
      <c r="F59" s="4"/>
    </row>
    <row r="60" spans="1:6" ht="20.100000000000001" customHeight="1">
      <c r="A60" s="5" t="s">
        <v>215</v>
      </c>
      <c r="B60" s="5" t="s">
        <v>18</v>
      </c>
      <c r="C60" s="5" t="s">
        <v>164</v>
      </c>
      <c r="D60" s="5" t="s">
        <v>739</v>
      </c>
      <c r="E60" s="5" t="s">
        <v>740</v>
      </c>
      <c r="F60" s="4"/>
    </row>
    <row r="61" spans="1:6" ht="20.100000000000001" customHeight="1">
      <c r="A61" s="5" t="s">
        <v>7</v>
      </c>
      <c r="B61" s="5" t="s">
        <v>18</v>
      </c>
      <c r="C61" s="5" t="s">
        <v>164</v>
      </c>
      <c r="D61" s="5" t="s">
        <v>741</v>
      </c>
      <c r="E61" s="5" t="s">
        <v>742</v>
      </c>
      <c r="F61" s="4"/>
    </row>
    <row r="62" spans="1:6" ht="20.100000000000001" customHeight="1">
      <c r="A62" s="5" t="s">
        <v>220</v>
      </c>
      <c r="B62" s="5" t="s">
        <v>18</v>
      </c>
      <c r="C62" s="5" t="s">
        <v>164</v>
      </c>
      <c r="D62" s="5" t="s">
        <v>743</v>
      </c>
      <c r="E62" s="5" t="s">
        <v>744</v>
      </c>
      <c r="F62" s="4"/>
    </row>
    <row r="63" spans="1:6" ht="20.100000000000001" customHeight="1">
      <c r="A63" s="5" t="s">
        <v>223</v>
      </c>
      <c r="B63" s="5" t="s">
        <v>18</v>
      </c>
      <c r="C63" s="5" t="s">
        <v>164</v>
      </c>
      <c r="D63" s="5" t="s">
        <v>745</v>
      </c>
      <c r="E63" s="5" t="s">
        <v>746</v>
      </c>
      <c r="F63" s="4"/>
    </row>
    <row r="64" spans="1:6" ht="20.100000000000001" customHeight="1">
      <c r="A64" s="5" t="s">
        <v>226</v>
      </c>
      <c r="B64" s="5" t="s">
        <v>18</v>
      </c>
      <c r="C64" s="5" t="s">
        <v>164</v>
      </c>
      <c r="D64" s="5" t="s">
        <v>747</v>
      </c>
      <c r="E64" s="5" t="s">
        <v>748</v>
      </c>
      <c r="F64" s="4"/>
    </row>
    <row r="65" spans="1:6" ht="20.100000000000001" customHeight="1">
      <c r="A65" s="5" t="s">
        <v>229</v>
      </c>
      <c r="B65" s="5" t="s">
        <v>18</v>
      </c>
      <c r="C65" s="5" t="s">
        <v>164</v>
      </c>
      <c r="D65" s="5" t="s">
        <v>749</v>
      </c>
      <c r="E65" s="5" t="s">
        <v>750</v>
      </c>
      <c r="F65" s="4"/>
    </row>
    <row r="66" spans="1:6" ht="20.100000000000001" customHeight="1">
      <c r="A66" s="5" t="s">
        <v>232</v>
      </c>
      <c r="B66" s="5" t="s">
        <v>18</v>
      </c>
      <c r="C66" s="5" t="s">
        <v>164</v>
      </c>
      <c r="D66" s="5" t="s">
        <v>751</v>
      </c>
      <c r="E66" s="5" t="s">
        <v>752</v>
      </c>
      <c r="F66" s="4"/>
    </row>
    <row r="67" spans="1:6" ht="20.100000000000001" customHeight="1">
      <c r="A67" s="5" t="s">
        <v>235</v>
      </c>
      <c r="B67" s="5" t="s">
        <v>18</v>
      </c>
      <c r="C67" s="5" t="s">
        <v>164</v>
      </c>
      <c r="D67" s="5" t="s">
        <v>753</v>
      </c>
      <c r="E67" s="5" t="s">
        <v>754</v>
      </c>
      <c r="F67" s="4"/>
    </row>
    <row r="68" spans="1:6" ht="20.100000000000001" customHeight="1">
      <c r="A68" s="5" t="s">
        <v>238</v>
      </c>
      <c r="B68" s="5" t="s">
        <v>18</v>
      </c>
      <c r="C68" s="5" t="s">
        <v>164</v>
      </c>
      <c r="D68" s="5" t="s">
        <v>755</v>
      </c>
      <c r="E68" s="5" t="s">
        <v>756</v>
      </c>
      <c r="F68" s="4"/>
    </row>
    <row r="69" spans="1:6" ht="20.100000000000001" customHeight="1">
      <c r="A69" s="5" t="s">
        <v>241</v>
      </c>
      <c r="B69" s="5" t="s">
        <v>18</v>
      </c>
      <c r="C69" s="5" t="s">
        <v>164</v>
      </c>
      <c r="D69" s="5" t="s">
        <v>757</v>
      </c>
      <c r="E69" s="5" t="s">
        <v>758</v>
      </c>
      <c r="F69" s="4"/>
    </row>
    <row r="70" spans="1:6" ht="20.100000000000001" customHeight="1">
      <c r="A70" s="5" t="s">
        <v>244</v>
      </c>
      <c r="B70" s="5" t="s">
        <v>18</v>
      </c>
      <c r="C70" s="5" t="s">
        <v>164</v>
      </c>
      <c r="D70" s="5" t="s">
        <v>759</v>
      </c>
      <c r="E70" s="5" t="s">
        <v>760</v>
      </c>
      <c r="F70" s="4"/>
    </row>
    <row r="71" spans="1:6" ht="20.100000000000001" customHeight="1">
      <c r="A71" s="5" t="s">
        <v>247</v>
      </c>
      <c r="B71" s="5" t="s">
        <v>18</v>
      </c>
      <c r="C71" s="5" t="s">
        <v>164</v>
      </c>
      <c r="D71" s="5" t="s">
        <v>761</v>
      </c>
      <c r="E71" s="5" t="s">
        <v>762</v>
      </c>
      <c r="F71" s="4"/>
    </row>
    <row r="72" spans="1:6" ht="20.100000000000001" customHeight="1">
      <c r="A72" s="5" t="s">
        <v>250</v>
      </c>
      <c r="B72" s="5" t="s">
        <v>18</v>
      </c>
      <c r="C72" s="5" t="s">
        <v>164</v>
      </c>
      <c r="D72" s="5" t="s">
        <v>763</v>
      </c>
      <c r="E72" s="5" t="s">
        <v>764</v>
      </c>
      <c r="F72" s="4"/>
    </row>
    <row r="73" spans="1:6" ht="20.100000000000001" customHeight="1">
      <c r="A73" s="5" t="s">
        <v>253</v>
      </c>
      <c r="B73" s="5" t="s">
        <v>18</v>
      </c>
      <c r="C73" s="5" t="s">
        <v>164</v>
      </c>
      <c r="D73" s="5" t="s">
        <v>765</v>
      </c>
      <c r="E73" s="5" t="s">
        <v>766</v>
      </c>
      <c r="F73" s="4"/>
    </row>
    <row r="74" spans="1:6" ht="20.100000000000001" customHeight="1">
      <c r="A74" s="5" t="s">
        <v>256</v>
      </c>
      <c r="B74" s="5" t="s">
        <v>18</v>
      </c>
      <c r="C74" s="5" t="s">
        <v>164</v>
      </c>
      <c r="D74" s="5" t="s">
        <v>767</v>
      </c>
      <c r="E74" s="5" t="s">
        <v>768</v>
      </c>
      <c r="F74" s="4"/>
    </row>
    <row r="75" spans="1:6" ht="20.100000000000001" customHeight="1">
      <c r="A75" s="5" t="s">
        <v>259</v>
      </c>
      <c r="B75" s="5" t="s">
        <v>18</v>
      </c>
      <c r="C75" s="5" t="s">
        <v>164</v>
      </c>
      <c r="D75" s="5" t="s">
        <v>769</v>
      </c>
      <c r="E75" s="5" t="s">
        <v>770</v>
      </c>
      <c r="F75" s="4"/>
    </row>
    <row r="76" spans="1:6" ht="20.100000000000001" customHeight="1">
      <c r="A76" s="5" t="s">
        <v>262</v>
      </c>
      <c r="B76" s="5" t="s">
        <v>18</v>
      </c>
      <c r="C76" s="5" t="s">
        <v>164</v>
      </c>
      <c r="D76" s="5" t="s">
        <v>771</v>
      </c>
      <c r="E76" s="5" t="s">
        <v>772</v>
      </c>
      <c r="F76" s="4"/>
    </row>
    <row r="77" spans="1:6" ht="20.100000000000001" customHeight="1">
      <c r="A77" s="5" t="s">
        <v>150</v>
      </c>
      <c r="B77" s="5" t="s">
        <v>18</v>
      </c>
      <c r="C77" s="5" t="s">
        <v>164</v>
      </c>
      <c r="D77" s="5" t="s">
        <v>773</v>
      </c>
      <c r="E77" s="5" t="s">
        <v>774</v>
      </c>
      <c r="F77" s="4"/>
    </row>
    <row r="78" spans="1:6" ht="20.100000000000001" customHeight="1">
      <c r="A78" s="5" t="s">
        <v>163</v>
      </c>
      <c r="B78" s="5" t="s">
        <v>18</v>
      </c>
      <c r="C78" s="5" t="s">
        <v>164</v>
      </c>
      <c r="D78" s="5" t="s">
        <v>775</v>
      </c>
      <c r="E78" s="5" t="s">
        <v>776</v>
      </c>
      <c r="F78" s="4"/>
    </row>
    <row r="79" spans="1:6" ht="22.7" customHeight="1">
      <c r="E79" s="2" t="s">
        <v>777</v>
      </c>
      <c r="F79" s="2"/>
    </row>
    <row r="80" spans="1:6" ht="22.7" customHeight="1">
      <c r="A80" s="4" t="s">
        <v>172</v>
      </c>
      <c r="B80" s="4" t="s">
        <v>173</v>
      </c>
      <c r="C80" s="4" t="s">
        <v>1</v>
      </c>
      <c r="D80" s="4" t="s">
        <v>174</v>
      </c>
      <c r="E80" s="4" t="s">
        <v>175</v>
      </c>
      <c r="F80" s="4" t="s">
        <v>176</v>
      </c>
    </row>
    <row r="81" spans="1:6" ht="20.100000000000001" customHeight="1">
      <c r="A81" s="5" t="s">
        <v>11</v>
      </c>
      <c r="B81" s="5" t="s">
        <v>18</v>
      </c>
      <c r="C81" s="5" t="s">
        <v>165</v>
      </c>
      <c r="D81" s="5" t="s">
        <v>778</v>
      </c>
      <c r="E81" s="5" t="s">
        <v>779</v>
      </c>
      <c r="F81" s="4"/>
    </row>
    <row r="82" spans="1:6" ht="20.100000000000001" customHeight="1">
      <c r="A82" s="5" t="s">
        <v>3</v>
      </c>
      <c r="B82" s="5" t="s">
        <v>18</v>
      </c>
      <c r="C82" s="5" t="s">
        <v>165</v>
      </c>
      <c r="D82" s="5" t="s">
        <v>780</v>
      </c>
      <c r="E82" s="5" t="s">
        <v>781</v>
      </c>
      <c r="F82" s="4"/>
    </row>
    <row r="83" spans="1:6" ht="20.100000000000001" customHeight="1">
      <c r="A83" s="5" t="s">
        <v>8</v>
      </c>
      <c r="B83" s="5" t="s">
        <v>18</v>
      </c>
      <c r="C83" s="5" t="s">
        <v>165</v>
      </c>
      <c r="D83" s="5" t="s">
        <v>782</v>
      </c>
      <c r="E83" s="5" t="s">
        <v>783</v>
      </c>
      <c r="F83" s="4"/>
    </row>
    <row r="84" spans="1:6" ht="20.100000000000001" customHeight="1">
      <c r="A84" s="5" t="s">
        <v>14</v>
      </c>
      <c r="B84" s="5" t="s">
        <v>18</v>
      </c>
      <c r="C84" s="5" t="s">
        <v>165</v>
      </c>
      <c r="D84" s="5" t="s">
        <v>784</v>
      </c>
      <c r="E84" s="5" t="s">
        <v>785</v>
      </c>
      <c r="F84" s="4"/>
    </row>
    <row r="85" spans="1:6" ht="20.100000000000001" customHeight="1">
      <c r="A85" s="5" t="s">
        <v>37</v>
      </c>
      <c r="B85" s="5" t="s">
        <v>18</v>
      </c>
      <c r="C85" s="5" t="s">
        <v>165</v>
      </c>
      <c r="D85" s="5" t="s">
        <v>786</v>
      </c>
      <c r="E85" s="5" t="s">
        <v>787</v>
      </c>
      <c r="F85" s="4"/>
    </row>
    <row r="86" spans="1:6" ht="20.100000000000001" customHeight="1">
      <c r="A86" s="5" t="s">
        <v>44</v>
      </c>
      <c r="B86" s="5" t="s">
        <v>18</v>
      </c>
      <c r="C86" s="5" t="s">
        <v>165</v>
      </c>
      <c r="D86" s="5" t="s">
        <v>788</v>
      </c>
      <c r="E86" s="5" t="s">
        <v>789</v>
      </c>
      <c r="F86" s="4"/>
    </row>
    <row r="87" spans="1:6" ht="20.100000000000001" customHeight="1">
      <c r="A87" s="5" t="s">
        <v>42</v>
      </c>
      <c r="B87" s="5" t="s">
        <v>18</v>
      </c>
      <c r="C87" s="5" t="s">
        <v>165</v>
      </c>
      <c r="D87" s="5" t="s">
        <v>790</v>
      </c>
      <c r="E87" s="5" t="s">
        <v>791</v>
      </c>
      <c r="F87" s="4"/>
    </row>
    <row r="88" spans="1:6" ht="20.100000000000001" customHeight="1">
      <c r="A88" s="5" t="s">
        <v>34</v>
      </c>
      <c r="B88" s="5" t="s">
        <v>18</v>
      </c>
      <c r="C88" s="5" t="s">
        <v>165</v>
      </c>
      <c r="D88" s="5" t="s">
        <v>792</v>
      </c>
      <c r="E88" s="5" t="s">
        <v>793</v>
      </c>
      <c r="F88" s="4"/>
    </row>
    <row r="89" spans="1:6" ht="20.100000000000001" customHeight="1">
      <c r="A89" s="5" t="s">
        <v>97</v>
      </c>
      <c r="B89" s="5" t="s">
        <v>18</v>
      </c>
      <c r="C89" s="5" t="s">
        <v>165</v>
      </c>
      <c r="D89" s="5" t="s">
        <v>794</v>
      </c>
      <c r="E89" s="5" t="s">
        <v>795</v>
      </c>
      <c r="F89" s="4"/>
    </row>
    <row r="90" spans="1:6" ht="20.100000000000001" customHeight="1">
      <c r="A90" s="5" t="s">
        <v>93</v>
      </c>
      <c r="B90" s="5" t="s">
        <v>18</v>
      </c>
      <c r="C90" s="5" t="s">
        <v>165</v>
      </c>
      <c r="D90" s="5" t="s">
        <v>796</v>
      </c>
      <c r="E90" s="5" t="s">
        <v>797</v>
      </c>
      <c r="F90" s="4"/>
    </row>
    <row r="91" spans="1:6" ht="20.100000000000001" customHeight="1">
      <c r="A91" s="5" t="s">
        <v>46</v>
      </c>
      <c r="B91" s="5" t="s">
        <v>18</v>
      </c>
      <c r="C91" s="5" t="s">
        <v>165</v>
      </c>
      <c r="D91" s="5" t="s">
        <v>798</v>
      </c>
      <c r="E91" s="5" t="s">
        <v>799</v>
      </c>
      <c r="F91" s="4"/>
    </row>
    <row r="92" spans="1:6" ht="20.100000000000001" customHeight="1">
      <c r="A92" s="5" t="s">
        <v>65</v>
      </c>
      <c r="B92" s="5" t="s">
        <v>18</v>
      </c>
      <c r="C92" s="5" t="s">
        <v>165</v>
      </c>
      <c r="D92" s="5" t="s">
        <v>800</v>
      </c>
      <c r="E92" s="5" t="s">
        <v>801</v>
      </c>
      <c r="F92" s="4"/>
    </row>
    <row r="93" spans="1:6" ht="20.100000000000001" customHeight="1">
      <c r="A93" s="5" t="s">
        <v>201</v>
      </c>
      <c r="B93" s="5" t="s">
        <v>18</v>
      </c>
      <c r="C93" s="5" t="s">
        <v>165</v>
      </c>
      <c r="D93" s="5" t="s">
        <v>802</v>
      </c>
      <c r="E93" s="5" t="s">
        <v>803</v>
      </c>
      <c r="F93" s="4"/>
    </row>
    <row r="94" spans="1:6" ht="20.100000000000001" customHeight="1">
      <c r="A94" s="5" t="s">
        <v>56</v>
      </c>
      <c r="B94" s="5" t="s">
        <v>18</v>
      </c>
      <c r="C94" s="5" t="s">
        <v>165</v>
      </c>
      <c r="D94" s="5" t="s">
        <v>804</v>
      </c>
      <c r="E94" s="5" t="s">
        <v>805</v>
      </c>
      <c r="F94" s="4"/>
    </row>
    <row r="95" spans="1:6" ht="20.100000000000001" customHeight="1">
      <c r="A95" s="5" t="s">
        <v>206</v>
      </c>
      <c r="B95" s="5" t="s">
        <v>18</v>
      </c>
      <c r="C95" s="5" t="s">
        <v>165</v>
      </c>
      <c r="D95" s="5" t="s">
        <v>806</v>
      </c>
      <c r="E95" s="5" t="s">
        <v>807</v>
      </c>
      <c r="F95" s="4"/>
    </row>
    <row r="96" spans="1:6" ht="20.100000000000001" customHeight="1">
      <c r="A96" s="5" t="s">
        <v>209</v>
      </c>
      <c r="B96" s="5" t="s">
        <v>18</v>
      </c>
      <c r="C96" s="5" t="s">
        <v>165</v>
      </c>
      <c r="D96" s="5" t="s">
        <v>808</v>
      </c>
      <c r="E96" s="5" t="s">
        <v>809</v>
      </c>
      <c r="F96" s="4"/>
    </row>
    <row r="97" spans="1:6" ht="20.100000000000001" customHeight="1">
      <c r="A97" s="5" t="s">
        <v>212</v>
      </c>
      <c r="B97" s="5" t="s">
        <v>18</v>
      </c>
      <c r="C97" s="5" t="s">
        <v>165</v>
      </c>
      <c r="D97" s="5" t="s">
        <v>810</v>
      </c>
      <c r="E97" s="5" t="s">
        <v>811</v>
      </c>
      <c r="F97" s="4"/>
    </row>
    <row r="98" spans="1:6" ht="20.100000000000001" customHeight="1">
      <c r="A98" s="5" t="s">
        <v>215</v>
      </c>
      <c r="B98" s="5" t="s">
        <v>18</v>
      </c>
      <c r="C98" s="5" t="s">
        <v>165</v>
      </c>
      <c r="D98" s="5" t="s">
        <v>812</v>
      </c>
      <c r="E98" s="5" t="s">
        <v>813</v>
      </c>
      <c r="F98" s="4"/>
    </row>
    <row r="99" spans="1:6" ht="20.100000000000001" customHeight="1">
      <c r="A99" s="5" t="s">
        <v>7</v>
      </c>
      <c r="B99" s="5" t="s">
        <v>18</v>
      </c>
      <c r="C99" s="5" t="s">
        <v>165</v>
      </c>
      <c r="D99" s="5" t="s">
        <v>814</v>
      </c>
      <c r="E99" s="5" t="s">
        <v>815</v>
      </c>
      <c r="F99" s="4"/>
    </row>
    <row r="100" spans="1:6" ht="20.100000000000001" customHeight="1">
      <c r="A100" s="5" t="s">
        <v>220</v>
      </c>
      <c r="B100" s="5" t="s">
        <v>18</v>
      </c>
      <c r="C100" s="5" t="s">
        <v>165</v>
      </c>
      <c r="D100" s="5" t="s">
        <v>816</v>
      </c>
      <c r="E100" s="5" t="s">
        <v>817</v>
      </c>
      <c r="F100" s="4"/>
    </row>
    <row r="101" spans="1:6" ht="20.100000000000001" customHeight="1">
      <c r="A101" s="5" t="s">
        <v>223</v>
      </c>
      <c r="B101" s="5" t="s">
        <v>18</v>
      </c>
      <c r="C101" s="5" t="s">
        <v>165</v>
      </c>
      <c r="D101" s="5" t="s">
        <v>818</v>
      </c>
      <c r="E101" s="5" t="s">
        <v>819</v>
      </c>
      <c r="F101" s="4"/>
    </row>
    <row r="102" spans="1:6" ht="20.100000000000001" customHeight="1">
      <c r="A102" s="5" t="s">
        <v>226</v>
      </c>
      <c r="B102" s="5" t="s">
        <v>18</v>
      </c>
      <c r="C102" s="5" t="s">
        <v>165</v>
      </c>
      <c r="D102" s="5" t="s">
        <v>820</v>
      </c>
      <c r="E102" s="5" t="s">
        <v>821</v>
      </c>
      <c r="F102" s="4"/>
    </row>
    <row r="103" spans="1:6" ht="20.100000000000001" customHeight="1">
      <c r="A103" s="5" t="s">
        <v>229</v>
      </c>
      <c r="B103" s="5" t="s">
        <v>18</v>
      </c>
      <c r="C103" s="5" t="s">
        <v>165</v>
      </c>
      <c r="D103" s="5" t="s">
        <v>822</v>
      </c>
      <c r="E103" s="5" t="s">
        <v>592</v>
      </c>
      <c r="F103" s="4"/>
    </row>
    <row r="104" spans="1:6" ht="20.100000000000001" customHeight="1">
      <c r="A104" s="5" t="s">
        <v>232</v>
      </c>
      <c r="B104" s="5" t="s">
        <v>18</v>
      </c>
      <c r="C104" s="5" t="s">
        <v>165</v>
      </c>
      <c r="D104" s="5" t="s">
        <v>823</v>
      </c>
      <c r="E104" s="5" t="s">
        <v>824</v>
      </c>
      <c r="F104" s="4"/>
    </row>
    <row r="105" spans="1:6" ht="20.100000000000001" customHeight="1">
      <c r="A105" s="5" t="s">
        <v>235</v>
      </c>
      <c r="B105" s="5" t="s">
        <v>18</v>
      </c>
      <c r="C105" s="5" t="s">
        <v>165</v>
      </c>
      <c r="D105" s="5" t="s">
        <v>825</v>
      </c>
      <c r="E105" s="5" t="s">
        <v>826</v>
      </c>
      <c r="F105" s="4"/>
    </row>
    <row r="106" spans="1:6" ht="20.100000000000001" customHeight="1">
      <c r="A106" s="5" t="s">
        <v>238</v>
      </c>
      <c r="B106" s="5" t="s">
        <v>18</v>
      </c>
      <c r="C106" s="5" t="s">
        <v>165</v>
      </c>
      <c r="D106" s="5" t="s">
        <v>827</v>
      </c>
      <c r="E106" s="5" t="s">
        <v>828</v>
      </c>
      <c r="F106" s="4"/>
    </row>
    <row r="107" spans="1:6" ht="20.100000000000001" customHeight="1">
      <c r="A107" s="5" t="s">
        <v>241</v>
      </c>
      <c r="B107" s="5" t="s">
        <v>18</v>
      </c>
      <c r="C107" s="5" t="s">
        <v>165</v>
      </c>
      <c r="D107" s="5" t="s">
        <v>829</v>
      </c>
      <c r="E107" s="5" t="s">
        <v>830</v>
      </c>
      <c r="F107" s="4"/>
    </row>
    <row r="108" spans="1:6" ht="20.100000000000001" customHeight="1">
      <c r="A108" s="5" t="s">
        <v>244</v>
      </c>
      <c r="B108" s="5" t="s">
        <v>18</v>
      </c>
      <c r="C108" s="5" t="s">
        <v>165</v>
      </c>
      <c r="D108" s="5" t="s">
        <v>831</v>
      </c>
      <c r="E108" s="5" t="s">
        <v>832</v>
      </c>
      <c r="F108" s="4"/>
    </row>
    <row r="109" spans="1:6" ht="20.100000000000001" customHeight="1">
      <c r="A109" s="5" t="s">
        <v>247</v>
      </c>
      <c r="B109" s="5" t="s">
        <v>18</v>
      </c>
      <c r="C109" s="5" t="s">
        <v>165</v>
      </c>
      <c r="D109" s="5" t="s">
        <v>833</v>
      </c>
      <c r="E109" s="5" t="s">
        <v>834</v>
      </c>
      <c r="F109" s="4"/>
    </row>
    <row r="110" spans="1:6" ht="20.100000000000001" customHeight="1">
      <c r="A110" s="5" t="s">
        <v>250</v>
      </c>
      <c r="B110" s="5" t="s">
        <v>18</v>
      </c>
      <c r="C110" s="5" t="s">
        <v>165</v>
      </c>
      <c r="D110" s="5" t="s">
        <v>835</v>
      </c>
      <c r="E110" s="5" t="s">
        <v>836</v>
      </c>
      <c r="F110" s="4"/>
    </row>
    <row r="111" spans="1:6" ht="20.100000000000001" customHeight="1">
      <c r="A111" s="5" t="s">
        <v>253</v>
      </c>
      <c r="B111" s="5" t="s">
        <v>18</v>
      </c>
      <c r="C111" s="5" t="s">
        <v>165</v>
      </c>
      <c r="D111" s="5" t="s">
        <v>837</v>
      </c>
      <c r="E111" s="5" t="s">
        <v>838</v>
      </c>
      <c r="F111" s="4"/>
    </row>
    <row r="112" spans="1:6" ht="20.100000000000001" customHeight="1">
      <c r="A112" s="5" t="s">
        <v>256</v>
      </c>
      <c r="B112" s="5" t="s">
        <v>18</v>
      </c>
      <c r="C112" s="5" t="s">
        <v>165</v>
      </c>
      <c r="D112" s="5" t="s">
        <v>839</v>
      </c>
      <c r="E112" s="5" t="s">
        <v>840</v>
      </c>
      <c r="F112" s="4"/>
    </row>
    <row r="113" spans="1:6" ht="20.100000000000001" customHeight="1">
      <c r="A113" s="5" t="s">
        <v>259</v>
      </c>
      <c r="B113" s="5" t="s">
        <v>18</v>
      </c>
      <c r="C113" s="5" t="s">
        <v>165</v>
      </c>
      <c r="D113" s="5" t="s">
        <v>841</v>
      </c>
      <c r="E113" s="5" t="s">
        <v>842</v>
      </c>
      <c r="F113" s="4"/>
    </row>
    <row r="114" spans="1:6" ht="20.100000000000001" customHeight="1">
      <c r="A114" s="5" t="s">
        <v>262</v>
      </c>
      <c r="B114" s="5" t="s">
        <v>18</v>
      </c>
      <c r="C114" s="5" t="s">
        <v>165</v>
      </c>
      <c r="D114" s="5" t="s">
        <v>843</v>
      </c>
      <c r="E114" s="5" t="s">
        <v>844</v>
      </c>
      <c r="F114" s="4"/>
    </row>
    <row r="115" spans="1:6" ht="20.100000000000001" customHeight="1">
      <c r="A115" s="5" t="s">
        <v>150</v>
      </c>
      <c r="B115" s="5" t="s">
        <v>18</v>
      </c>
      <c r="C115" s="5" t="s">
        <v>165</v>
      </c>
      <c r="D115" s="5" t="s">
        <v>845</v>
      </c>
      <c r="E115" s="5" t="s">
        <v>846</v>
      </c>
      <c r="F115" s="4"/>
    </row>
    <row r="116" spans="1:6" ht="20.100000000000001" customHeight="1">
      <c r="A116" s="5" t="s">
        <v>163</v>
      </c>
      <c r="B116" s="5" t="s">
        <v>18</v>
      </c>
      <c r="C116" s="5" t="s">
        <v>165</v>
      </c>
      <c r="D116" s="5" t="s">
        <v>847</v>
      </c>
      <c r="E116" s="5" t="s">
        <v>848</v>
      </c>
      <c r="F116" s="4"/>
    </row>
    <row r="117" spans="1:6" ht="22.7" customHeight="1">
      <c r="E117" s="2" t="s">
        <v>849</v>
      </c>
      <c r="F117" s="2"/>
    </row>
    <row r="118" spans="1:6" ht="22.7" customHeight="1">
      <c r="A118" s="4" t="s">
        <v>172</v>
      </c>
      <c r="B118" s="4" t="s">
        <v>173</v>
      </c>
      <c r="C118" s="4" t="s">
        <v>1</v>
      </c>
      <c r="D118" s="4" t="s">
        <v>174</v>
      </c>
      <c r="E118" s="4" t="s">
        <v>175</v>
      </c>
      <c r="F118" s="4" t="s">
        <v>176</v>
      </c>
    </row>
    <row r="119" spans="1:6" ht="22.7" customHeight="1">
      <c r="A119" s="5" t="s">
        <v>11</v>
      </c>
      <c r="B119" s="5" t="s">
        <v>18</v>
      </c>
      <c r="C119" s="5" t="s">
        <v>148</v>
      </c>
      <c r="D119" s="5" t="s">
        <v>850</v>
      </c>
      <c r="E119" s="5" t="s">
        <v>851</v>
      </c>
      <c r="F119" s="4"/>
    </row>
    <row r="120" spans="1:6" ht="22.7" customHeight="1">
      <c r="A120" s="5" t="s">
        <v>3</v>
      </c>
      <c r="B120" s="5" t="s">
        <v>18</v>
      </c>
      <c r="C120" s="5" t="s">
        <v>148</v>
      </c>
      <c r="D120" s="5" t="s">
        <v>852</v>
      </c>
      <c r="E120" s="5" t="s">
        <v>853</v>
      </c>
      <c r="F120" s="4"/>
    </row>
    <row r="121" spans="1:6" ht="22.7" customHeight="1">
      <c r="A121" s="5" t="s">
        <v>8</v>
      </c>
      <c r="B121" s="5" t="s">
        <v>18</v>
      </c>
      <c r="C121" s="5" t="s">
        <v>148</v>
      </c>
      <c r="D121" s="5" t="s">
        <v>854</v>
      </c>
      <c r="E121" s="5" t="s">
        <v>855</v>
      </c>
      <c r="F121" s="4"/>
    </row>
    <row r="122" spans="1:6" ht="22.7" customHeight="1">
      <c r="A122" s="5" t="s">
        <v>14</v>
      </c>
      <c r="B122" s="5" t="s">
        <v>18</v>
      </c>
      <c r="C122" s="5" t="s">
        <v>148</v>
      </c>
      <c r="D122" s="5" t="s">
        <v>856</v>
      </c>
      <c r="E122" s="5" t="s">
        <v>857</v>
      </c>
      <c r="F122" s="4"/>
    </row>
    <row r="123" spans="1:6" ht="22.7" customHeight="1">
      <c r="A123" s="5" t="s">
        <v>37</v>
      </c>
      <c r="B123" s="5" t="s">
        <v>18</v>
      </c>
      <c r="C123" s="5" t="s">
        <v>148</v>
      </c>
      <c r="D123" s="5" t="s">
        <v>858</v>
      </c>
      <c r="E123" s="5" t="s">
        <v>859</v>
      </c>
      <c r="F123" s="4"/>
    </row>
    <row r="124" spans="1:6" ht="22.7" customHeight="1">
      <c r="A124" s="5" t="s">
        <v>44</v>
      </c>
      <c r="B124" s="5" t="s">
        <v>18</v>
      </c>
      <c r="C124" s="5" t="s">
        <v>148</v>
      </c>
      <c r="D124" s="5" t="s">
        <v>860</v>
      </c>
      <c r="E124" s="5" t="s">
        <v>861</v>
      </c>
      <c r="F124" s="4"/>
    </row>
    <row r="125" spans="1:6" ht="22.7" customHeight="1">
      <c r="A125" s="5" t="s">
        <v>42</v>
      </c>
      <c r="B125" s="5" t="s">
        <v>18</v>
      </c>
      <c r="C125" s="5" t="s">
        <v>148</v>
      </c>
      <c r="D125" s="5" t="s">
        <v>862</v>
      </c>
      <c r="E125" s="5" t="s">
        <v>863</v>
      </c>
      <c r="F125" s="4"/>
    </row>
    <row r="126" spans="1:6" ht="22.7" customHeight="1">
      <c r="A126" s="5" t="s">
        <v>34</v>
      </c>
      <c r="B126" s="5" t="s">
        <v>18</v>
      </c>
      <c r="C126" s="5" t="s">
        <v>148</v>
      </c>
      <c r="D126" s="5" t="s">
        <v>864</v>
      </c>
      <c r="E126" s="5" t="s">
        <v>865</v>
      </c>
      <c r="F126" s="4"/>
    </row>
    <row r="127" spans="1:6" ht="22.7" customHeight="1">
      <c r="A127" s="5" t="s">
        <v>97</v>
      </c>
      <c r="B127" s="5" t="s">
        <v>18</v>
      </c>
      <c r="C127" s="5" t="s">
        <v>148</v>
      </c>
      <c r="D127" s="5" t="s">
        <v>866</v>
      </c>
      <c r="E127" s="5" t="s">
        <v>867</v>
      </c>
      <c r="F127" s="4"/>
    </row>
    <row r="128" spans="1:6" ht="22.7" customHeight="1">
      <c r="A128" s="5" t="s">
        <v>93</v>
      </c>
      <c r="B128" s="5" t="s">
        <v>18</v>
      </c>
      <c r="C128" s="5" t="s">
        <v>148</v>
      </c>
      <c r="D128" s="5" t="s">
        <v>868</v>
      </c>
      <c r="E128" s="5" t="s">
        <v>869</v>
      </c>
      <c r="F128" s="4"/>
    </row>
    <row r="129" spans="1:6" ht="22.7" customHeight="1">
      <c r="A129" s="5" t="s">
        <v>46</v>
      </c>
      <c r="B129" s="5" t="s">
        <v>18</v>
      </c>
      <c r="C129" s="5" t="s">
        <v>148</v>
      </c>
      <c r="D129" s="5" t="s">
        <v>870</v>
      </c>
      <c r="E129" s="5" t="s">
        <v>871</v>
      </c>
      <c r="F129" s="4"/>
    </row>
    <row r="130" spans="1:6" ht="22.7" customHeight="1">
      <c r="A130" s="5" t="s">
        <v>65</v>
      </c>
      <c r="B130" s="5" t="s">
        <v>18</v>
      </c>
      <c r="C130" s="5" t="s">
        <v>148</v>
      </c>
      <c r="D130" s="5" t="s">
        <v>872</v>
      </c>
      <c r="E130" s="5" t="s">
        <v>873</v>
      </c>
      <c r="F130" s="4"/>
    </row>
    <row r="131" spans="1:6" ht="22.7" customHeight="1">
      <c r="A131" s="5" t="s">
        <v>201</v>
      </c>
      <c r="B131" s="5" t="s">
        <v>18</v>
      </c>
      <c r="C131" s="5" t="s">
        <v>148</v>
      </c>
      <c r="D131" s="5" t="s">
        <v>874</v>
      </c>
      <c r="E131" s="5" t="s">
        <v>875</v>
      </c>
      <c r="F131" s="4"/>
    </row>
    <row r="132" spans="1:6" ht="22.7" customHeight="1">
      <c r="A132" s="5" t="s">
        <v>56</v>
      </c>
      <c r="B132" s="5" t="s">
        <v>18</v>
      </c>
      <c r="C132" s="5" t="s">
        <v>148</v>
      </c>
      <c r="D132" s="5" t="s">
        <v>876</v>
      </c>
      <c r="E132" s="5" t="s">
        <v>877</v>
      </c>
      <c r="F132" s="4"/>
    </row>
    <row r="133" spans="1:6" ht="22.7" customHeight="1">
      <c r="A133" s="5" t="s">
        <v>206</v>
      </c>
      <c r="B133" s="5" t="s">
        <v>18</v>
      </c>
      <c r="C133" s="5" t="s">
        <v>148</v>
      </c>
      <c r="D133" s="5" t="s">
        <v>878</v>
      </c>
      <c r="E133" s="5" t="s">
        <v>879</v>
      </c>
      <c r="F133" s="4"/>
    </row>
    <row r="134" spans="1:6" ht="22.7" customHeight="1">
      <c r="A134" s="5" t="s">
        <v>209</v>
      </c>
      <c r="B134" s="5" t="s">
        <v>18</v>
      </c>
      <c r="C134" s="5" t="s">
        <v>148</v>
      </c>
      <c r="D134" s="5" t="s">
        <v>880</v>
      </c>
      <c r="E134" s="5" t="s">
        <v>881</v>
      </c>
      <c r="F134" s="4"/>
    </row>
    <row r="135" spans="1:6" ht="22.7" customHeight="1">
      <c r="A135" s="5" t="s">
        <v>212</v>
      </c>
      <c r="B135" s="5" t="s">
        <v>18</v>
      </c>
      <c r="C135" s="5" t="s">
        <v>148</v>
      </c>
      <c r="D135" s="5" t="s">
        <v>882</v>
      </c>
      <c r="E135" s="5" t="s">
        <v>883</v>
      </c>
      <c r="F135" s="4"/>
    </row>
    <row r="136" spans="1:6" ht="22.7" customHeight="1">
      <c r="A136" s="5" t="s">
        <v>215</v>
      </c>
      <c r="B136" s="5" t="s">
        <v>18</v>
      </c>
      <c r="C136" s="5" t="s">
        <v>148</v>
      </c>
      <c r="D136" s="5" t="s">
        <v>884</v>
      </c>
      <c r="E136" s="5" t="s">
        <v>885</v>
      </c>
      <c r="F136" s="4"/>
    </row>
    <row r="137" spans="1:6" ht="22.7" customHeight="1">
      <c r="A137" s="5" t="s">
        <v>7</v>
      </c>
      <c r="B137" s="5" t="s">
        <v>18</v>
      </c>
      <c r="C137" s="5" t="s">
        <v>148</v>
      </c>
      <c r="D137" s="5" t="s">
        <v>886</v>
      </c>
      <c r="E137" s="5" t="s">
        <v>887</v>
      </c>
      <c r="F137" s="4"/>
    </row>
    <row r="138" spans="1:6" ht="22.7" customHeight="1">
      <c r="A138" s="5" t="s">
        <v>220</v>
      </c>
      <c r="B138" s="5" t="s">
        <v>18</v>
      </c>
      <c r="C138" s="5" t="s">
        <v>148</v>
      </c>
      <c r="D138" s="5" t="s">
        <v>888</v>
      </c>
      <c r="E138" s="5" t="s">
        <v>889</v>
      </c>
      <c r="F138" s="4"/>
    </row>
    <row r="139" spans="1:6" ht="22.7" customHeight="1">
      <c r="A139" s="5" t="s">
        <v>223</v>
      </c>
      <c r="B139" s="5" t="s">
        <v>18</v>
      </c>
      <c r="C139" s="5" t="s">
        <v>148</v>
      </c>
      <c r="D139" s="5" t="s">
        <v>890</v>
      </c>
      <c r="E139" s="5" t="s">
        <v>891</v>
      </c>
      <c r="F139" s="4"/>
    </row>
    <row r="140" spans="1:6" ht="22.7" customHeight="1">
      <c r="A140" s="5" t="s">
        <v>226</v>
      </c>
      <c r="B140" s="5" t="s">
        <v>18</v>
      </c>
      <c r="C140" s="5" t="s">
        <v>148</v>
      </c>
      <c r="D140" s="5" t="s">
        <v>892</v>
      </c>
      <c r="E140" s="5" t="s">
        <v>893</v>
      </c>
      <c r="F140" s="4"/>
    </row>
    <row r="141" spans="1:6" ht="22.7" customHeight="1">
      <c r="A141" s="5" t="s">
        <v>229</v>
      </c>
      <c r="B141" s="5" t="s">
        <v>18</v>
      </c>
      <c r="C141" s="5" t="s">
        <v>148</v>
      </c>
      <c r="D141" s="5" t="s">
        <v>894</v>
      </c>
      <c r="E141" s="5" t="s">
        <v>895</v>
      </c>
      <c r="F141" s="4"/>
    </row>
    <row r="142" spans="1:6" ht="22.7" customHeight="1">
      <c r="A142" s="5" t="s">
        <v>232</v>
      </c>
      <c r="B142" s="5" t="s">
        <v>18</v>
      </c>
      <c r="C142" s="5" t="s">
        <v>148</v>
      </c>
      <c r="D142" s="5" t="s">
        <v>896</v>
      </c>
      <c r="E142" s="5" t="s">
        <v>897</v>
      </c>
      <c r="F142" s="4"/>
    </row>
    <row r="143" spans="1:6" ht="22.7" customHeight="1">
      <c r="A143" s="5" t="s">
        <v>235</v>
      </c>
      <c r="B143" s="5" t="s">
        <v>18</v>
      </c>
      <c r="C143" s="5" t="s">
        <v>148</v>
      </c>
      <c r="D143" s="5" t="s">
        <v>898</v>
      </c>
      <c r="E143" s="5" t="s">
        <v>899</v>
      </c>
      <c r="F143" s="4"/>
    </row>
    <row r="144" spans="1:6" ht="22.7" customHeight="1">
      <c r="A144" s="5" t="s">
        <v>238</v>
      </c>
      <c r="B144" s="5" t="s">
        <v>18</v>
      </c>
      <c r="C144" s="5" t="s">
        <v>148</v>
      </c>
      <c r="D144" s="5" t="s">
        <v>900</v>
      </c>
      <c r="E144" s="5" t="s">
        <v>901</v>
      </c>
      <c r="F144" s="4"/>
    </row>
    <row r="145" spans="1:6" ht="22.7" customHeight="1">
      <c r="A145" s="5" t="s">
        <v>241</v>
      </c>
      <c r="B145" s="5" t="s">
        <v>18</v>
      </c>
      <c r="C145" s="5" t="s">
        <v>148</v>
      </c>
      <c r="D145" s="5" t="s">
        <v>902</v>
      </c>
      <c r="E145" s="5" t="s">
        <v>903</v>
      </c>
      <c r="F145" s="4"/>
    </row>
    <row r="146" spans="1:6" ht="22.7" customHeight="1">
      <c r="A146" s="5" t="s">
        <v>244</v>
      </c>
      <c r="B146" s="5" t="s">
        <v>18</v>
      </c>
      <c r="C146" s="5" t="s">
        <v>148</v>
      </c>
      <c r="D146" s="5" t="s">
        <v>904</v>
      </c>
      <c r="E146" s="5" t="s">
        <v>905</v>
      </c>
      <c r="F146" s="4"/>
    </row>
    <row r="147" spans="1:6" ht="22.7" customHeight="1">
      <c r="A147" s="5" t="s">
        <v>247</v>
      </c>
      <c r="B147" s="5" t="s">
        <v>18</v>
      </c>
      <c r="C147" s="5" t="s">
        <v>148</v>
      </c>
      <c r="D147" s="5" t="s">
        <v>906</v>
      </c>
      <c r="E147" s="5" t="s">
        <v>907</v>
      </c>
      <c r="F147" s="4"/>
    </row>
    <row r="148" spans="1:6" ht="22.7" customHeight="1">
      <c r="A148" s="5" t="s">
        <v>250</v>
      </c>
      <c r="B148" s="5" t="s">
        <v>18</v>
      </c>
      <c r="C148" s="5" t="s">
        <v>148</v>
      </c>
      <c r="D148" s="5" t="s">
        <v>908</v>
      </c>
      <c r="E148" s="5" t="s">
        <v>909</v>
      </c>
      <c r="F148" s="4"/>
    </row>
    <row r="149" spans="1:6" ht="22.7" customHeight="1">
      <c r="A149" s="5" t="s">
        <v>253</v>
      </c>
      <c r="B149" s="5" t="s">
        <v>18</v>
      </c>
      <c r="C149" s="5" t="s">
        <v>148</v>
      </c>
      <c r="D149" s="5" t="s">
        <v>910</v>
      </c>
      <c r="E149" s="5" t="s">
        <v>911</v>
      </c>
      <c r="F149" s="4"/>
    </row>
    <row r="150" spans="1:6" ht="22.7" customHeight="1">
      <c r="A150" s="5" t="s">
        <v>256</v>
      </c>
      <c r="B150" s="5" t="s">
        <v>18</v>
      </c>
      <c r="C150" s="5" t="s">
        <v>148</v>
      </c>
      <c r="D150" s="5" t="s">
        <v>912</v>
      </c>
      <c r="E150" s="5" t="s">
        <v>913</v>
      </c>
      <c r="F150" s="4"/>
    </row>
    <row r="151" spans="1:6" ht="22.7" customHeight="1">
      <c r="A151" s="5" t="s">
        <v>259</v>
      </c>
      <c r="B151" s="5" t="s">
        <v>18</v>
      </c>
      <c r="C151" s="5" t="s">
        <v>148</v>
      </c>
      <c r="D151" s="5" t="s">
        <v>914</v>
      </c>
      <c r="E151" s="5" t="s">
        <v>915</v>
      </c>
      <c r="F151" s="4"/>
    </row>
    <row r="152" spans="1:6" ht="22.7" customHeight="1">
      <c r="A152" s="5" t="s">
        <v>262</v>
      </c>
      <c r="B152" s="5" t="s">
        <v>18</v>
      </c>
      <c r="C152" s="5" t="s">
        <v>148</v>
      </c>
      <c r="D152" s="5" t="s">
        <v>916</v>
      </c>
      <c r="E152" s="5" t="s">
        <v>917</v>
      </c>
      <c r="F152" s="4"/>
    </row>
    <row r="153" spans="1:6" ht="22.7" customHeight="1">
      <c r="A153" s="5" t="s">
        <v>150</v>
      </c>
      <c r="B153" s="5" t="s">
        <v>18</v>
      </c>
      <c r="C153" s="5" t="s">
        <v>148</v>
      </c>
      <c r="D153" s="5" t="s">
        <v>918</v>
      </c>
      <c r="E153" s="5" t="s">
        <v>919</v>
      </c>
      <c r="F153" s="4"/>
    </row>
    <row r="154" spans="1:6" ht="22.7" customHeight="1">
      <c r="A154" s="5" t="s">
        <v>163</v>
      </c>
      <c r="B154" s="5" t="s">
        <v>18</v>
      </c>
      <c r="C154" s="5" t="s">
        <v>148</v>
      </c>
      <c r="D154" s="5" t="s">
        <v>920</v>
      </c>
      <c r="E154" s="5" t="s">
        <v>921</v>
      </c>
      <c r="F154" s="4"/>
    </row>
    <row r="155" spans="1:6" ht="22.7" customHeight="1">
      <c r="A155" s="5" t="s">
        <v>341</v>
      </c>
      <c r="B155" s="5" t="s">
        <v>18</v>
      </c>
      <c r="C155" s="5" t="s">
        <v>148</v>
      </c>
      <c r="D155" s="5" t="s">
        <v>922</v>
      </c>
      <c r="E155" s="5" t="s">
        <v>923</v>
      </c>
      <c r="F155" s="4"/>
    </row>
    <row r="156" spans="1:6" ht="22.7" customHeight="1">
      <c r="A156" s="5" t="s">
        <v>520</v>
      </c>
      <c r="B156" s="5" t="s">
        <v>18</v>
      </c>
      <c r="C156" s="5" t="s">
        <v>148</v>
      </c>
      <c r="D156" s="5" t="s">
        <v>924</v>
      </c>
      <c r="E156" s="5" t="s">
        <v>925</v>
      </c>
      <c r="F156" s="4"/>
    </row>
    <row r="157" spans="1:6" ht="22.7" customHeight="1">
      <c r="A157" s="5" t="s">
        <v>152</v>
      </c>
      <c r="B157" s="5" t="s">
        <v>18</v>
      </c>
      <c r="C157" s="5" t="s">
        <v>148</v>
      </c>
      <c r="D157" s="5" t="s">
        <v>926</v>
      </c>
      <c r="E157" s="5" t="s">
        <v>927</v>
      </c>
      <c r="F157" s="4"/>
    </row>
    <row r="158" spans="1:6" ht="22.7" customHeight="1">
      <c r="A158" s="5" t="s">
        <v>525</v>
      </c>
      <c r="B158" s="5" t="s">
        <v>18</v>
      </c>
      <c r="C158" s="5" t="s">
        <v>148</v>
      </c>
      <c r="D158" s="5" t="s">
        <v>928</v>
      </c>
      <c r="E158" s="5" t="s">
        <v>929</v>
      </c>
      <c r="F158" s="4"/>
    </row>
    <row r="159" spans="1:6" ht="22.7" customHeight="1">
      <c r="A159" s="5" t="s">
        <v>158</v>
      </c>
      <c r="B159" s="5" t="s">
        <v>18</v>
      </c>
      <c r="C159" s="5" t="s">
        <v>148</v>
      </c>
      <c r="D159" s="5" t="s">
        <v>930</v>
      </c>
      <c r="E159" s="5" t="s">
        <v>931</v>
      </c>
      <c r="F159" s="4"/>
    </row>
    <row r="160" spans="1:6" ht="22.7" customHeight="1">
      <c r="A160" s="5" t="s">
        <v>156</v>
      </c>
      <c r="B160" s="5" t="s">
        <v>18</v>
      </c>
      <c r="C160" s="5" t="s">
        <v>148</v>
      </c>
      <c r="D160" s="5" t="s">
        <v>932</v>
      </c>
      <c r="E160" s="5" t="s">
        <v>933</v>
      </c>
      <c r="F160" s="4"/>
    </row>
    <row r="161" spans="1:6" ht="22.7" customHeight="1">
      <c r="A161" s="5" t="s">
        <v>147</v>
      </c>
      <c r="B161" s="5" t="s">
        <v>18</v>
      </c>
      <c r="C161" s="5" t="s">
        <v>148</v>
      </c>
      <c r="D161" s="5" t="s">
        <v>934</v>
      </c>
      <c r="E161" s="5" t="s">
        <v>935</v>
      </c>
      <c r="F161" s="4"/>
    </row>
    <row r="162" spans="1:6" ht="22.7" customHeight="1">
      <c r="A162" s="5" t="s">
        <v>61</v>
      </c>
      <c r="B162" s="5" t="s">
        <v>18</v>
      </c>
      <c r="C162" s="5" t="s">
        <v>148</v>
      </c>
      <c r="D162" s="5" t="s">
        <v>936</v>
      </c>
      <c r="E162" s="5" t="s">
        <v>937</v>
      </c>
      <c r="F162" s="4"/>
    </row>
    <row r="163" spans="1:6" ht="22.7" customHeight="1">
      <c r="E163" s="2" t="s">
        <v>938</v>
      </c>
      <c r="F163" s="2"/>
    </row>
    <row r="164" spans="1:6" ht="22.7" customHeight="1">
      <c r="A164" s="4" t="s">
        <v>172</v>
      </c>
      <c r="B164" s="4" t="s">
        <v>173</v>
      </c>
      <c r="C164" s="4" t="s">
        <v>1</v>
      </c>
      <c r="D164" s="4" t="s">
        <v>174</v>
      </c>
      <c r="E164" s="4" t="s">
        <v>175</v>
      </c>
      <c r="F164" s="4" t="s">
        <v>176</v>
      </c>
    </row>
    <row r="165" spans="1:6" ht="22.7" customHeight="1">
      <c r="A165" s="5" t="s">
        <v>11</v>
      </c>
      <c r="B165" s="5" t="s">
        <v>18</v>
      </c>
      <c r="C165" s="5" t="s">
        <v>149</v>
      </c>
      <c r="D165" s="5" t="s">
        <v>939</v>
      </c>
      <c r="E165" s="5" t="s">
        <v>940</v>
      </c>
      <c r="F165" s="4"/>
    </row>
    <row r="166" spans="1:6" ht="22.7" customHeight="1">
      <c r="A166" s="5" t="s">
        <v>3</v>
      </c>
      <c r="B166" s="5" t="s">
        <v>18</v>
      </c>
      <c r="C166" s="5" t="s">
        <v>149</v>
      </c>
      <c r="D166" s="5" t="s">
        <v>941</v>
      </c>
      <c r="E166" s="5" t="s">
        <v>942</v>
      </c>
      <c r="F166" s="4"/>
    </row>
    <row r="167" spans="1:6" ht="22.7" customHeight="1">
      <c r="A167" s="5" t="s">
        <v>8</v>
      </c>
      <c r="B167" s="5" t="s">
        <v>18</v>
      </c>
      <c r="C167" s="5" t="s">
        <v>149</v>
      </c>
      <c r="D167" s="5" t="s">
        <v>943</v>
      </c>
      <c r="E167" s="5" t="s">
        <v>944</v>
      </c>
      <c r="F167" s="4"/>
    </row>
    <row r="168" spans="1:6" ht="22.7" customHeight="1">
      <c r="A168" s="5" t="s">
        <v>14</v>
      </c>
      <c r="B168" s="5" t="s">
        <v>18</v>
      </c>
      <c r="C168" s="5" t="s">
        <v>149</v>
      </c>
      <c r="D168" s="5" t="s">
        <v>945</v>
      </c>
      <c r="E168" s="5" t="s">
        <v>946</v>
      </c>
      <c r="F168" s="4"/>
    </row>
    <row r="169" spans="1:6" ht="22.7" customHeight="1">
      <c r="A169" s="5" t="s">
        <v>37</v>
      </c>
      <c r="B169" s="5" t="s">
        <v>18</v>
      </c>
      <c r="C169" s="5" t="s">
        <v>149</v>
      </c>
      <c r="D169" s="5" t="s">
        <v>947</v>
      </c>
      <c r="E169" s="5" t="s">
        <v>948</v>
      </c>
      <c r="F169" s="4"/>
    </row>
    <row r="170" spans="1:6" ht="22.7" customHeight="1">
      <c r="A170" s="5" t="s">
        <v>44</v>
      </c>
      <c r="B170" s="5" t="s">
        <v>18</v>
      </c>
      <c r="C170" s="5" t="s">
        <v>149</v>
      </c>
      <c r="D170" s="5" t="s">
        <v>949</v>
      </c>
      <c r="E170" s="5" t="s">
        <v>950</v>
      </c>
      <c r="F170" s="4"/>
    </row>
    <row r="171" spans="1:6" ht="22.7" customHeight="1">
      <c r="A171" s="5" t="s">
        <v>42</v>
      </c>
      <c r="B171" s="5" t="s">
        <v>18</v>
      </c>
      <c r="C171" s="5" t="s">
        <v>149</v>
      </c>
      <c r="D171" s="5" t="s">
        <v>951</v>
      </c>
      <c r="E171" s="5" t="s">
        <v>952</v>
      </c>
      <c r="F171" s="4"/>
    </row>
    <row r="172" spans="1:6" ht="22.7" customHeight="1">
      <c r="A172" s="5" t="s">
        <v>34</v>
      </c>
      <c r="B172" s="5" t="s">
        <v>18</v>
      </c>
      <c r="C172" s="5" t="s">
        <v>149</v>
      </c>
      <c r="D172" s="5" t="s">
        <v>953</v>
      </c>
      <c r="E172" s="5" t="s">
        <v>954</v>
      </c>
      <c r="F172" s="4"/>
    </row>
    <row r="173" spans="1:6" ht="22.7" customHeight="1">
      <c r="A173" s="5" t="s">
        <v>97</v>
      </c>
      <c r="B173" s="5" t="s">
        <v>18</v>
      </c>
      <c r="C173" s="5" t="s">
        <v>149</v>
      </c>
      <c r="D173" s="5" t="s">
        <v>955</v>
      </c>
      <c r="E173" s="5" t="s">
        <v>956</v>
      </c>
      <c r="F173" s="4"/>
    </row>
    <row r="174" spans="1:6" ht="22.7" customHeight="1">
      <c r="A174" s="5" t="s">
        <v>93</v>
      </c>
      <c r="B174" s="5" t="s">
        <v>18</v>
      </c>
      <c r="C174" s="5" t="s">
        <v>149</v>
      </c>
      <c r="D174" s="5" t="s">
        <v>957</v>
      </c>
      <c r="E174" s="5" t="s">
        <v>958</v>
      </c>
      <c r="F174" s="4"/>
    </row>
    <row r="175" spans="1:6" ht="22.7" customHeight="1">
      <c r="A175" s="5" t="s">
        <v>46</v>
      </c>
      <c r="B175" s="5" t="s">
        <v>18</v>
      </c>
      <c r="C175" s="5" t="s">
        <v>149</v>
      </c>
      <c r="D175" s="5" t="s">
        <v>959</v>
      </c>
      <c r="E175" s="5" t="s">
        <v>960</v>
      </c>
      <c r="F175" s="4"/>
    </row>
    <row r="176" spans="1:6" ht="22.7" customHeight="1">
      <c r="A176" s="5" t="s">
        <v>65</v>
      </c>
      <c r="B176" s="5" t="s">
        <v>18</v>
      </c>
      <c r="C176" s="5" t="s">
        <v>149</v>
      </c>
      <c r="D176" s="5" t="s">
        <v>961</v>
      </c>
      <c r="E176" s="5" t="s">
        <v>962</v>
      </c>
      <c r="F176" s="4"/>
    </row>
    <row r="177" spans="1:6" ht="22.7" customHeight="1">
      <c r="A177" s="5" t="s">
        <v>201</v>
      </c>
      <c r="B177" s="5" t="s">
        <v>18</v>
      </c>
      <c r="C177" s="5" t="s">
        <v>149</v>
      </c>
      <c r="D177" s="5" t="s">
        <v>963</v>
      </c>
      <c r="E177" s="5" t="s">
        <v>964</v>
      </c>
      <c r="F177" s="4"/>
    </row>
    <row r="178" spans="1:6" ht="22.7" customHeight="1">
      <c r="A178" s="5" t="s">
        <v>56</v>
      </c>
      <c r="B178" s="5" t="s">
        <v>18</v>
      </c>
      <c r="C178" s="5" t="s">
        <v>149</v>
      </c>
      <c r="D178" s="5" t="s">
        <v>965</v>
      </c>
      <c r="E178" s="5" t="s">
        <v>966</v>
      </c>
      <c r="F178" s="4"/>
    </row>
    <row r="179" spans="1:6" ht="22.7" customHeight="1">
      <c r="A179" s="5" t="s">
        <v>206</v>
      </c>
      <c r="B179" s="5" t="s">
        <v>18</v>
      </c>
      <c r="C179" s="5" t="s">
        <v>149</v>
      </c>
      <c r="D179" s="5" t="s">
        <v>967</v>
      </c>
      <c r="E179" s="5" t="s">
        <v>968</v>
      </c>
      <c r="F179" s="4"/>
    </row>
    <row r="180" spans="1:6" ht="22.7" customHeight="1">
      <c r="A180" s="5" t="s">
        <v>209</v>
      </c>
      <c r="B180" s="5" t="s">
        <v>18</v>
      </c>
      <c r="C180" s="5" t="s">
        <v>149</v>
      </c>
      <c r="D180" s="5" t="s">
        <v>969</v>
      </c>
      <c r="E180" s="5" t="s">
        <v>970</v>
      </c>
      <c r="F180" s="4"/>
    </row>
    <row r="181" spans="1:6" ht="22.7" customHeight="1">
      <c r="A181" s="5" t="s">
        <v>212</v>
      </c>
      <c r="B181" s="5" t="s">
        <v>18</v>
      </c>
      <c r="C181" s="5" t="s">
        <v>149</v>
      </c>
      <c r="D181" s="5" t="s">
        <v>971</v>
      </c>
      <c r="E181" s="5" t="s">
        <v>972</v>
      </c>
      <c r="F181" s="4"/>
    </row>
    <row r="182" spans="1:6" ht="22.7" customHeight="1">
      <c r="A182" s="5" t="s">
        <v>215</v>
      </c>
      <c r="B182" s="5" t="s">
        <v>18</v>
      </c>
      <c r="C182" s="5" t="s">
        <v>149</v>
      </c>
      <c r="D182" s="5" t="s">
        <v>973</v>
      </c>
      <c r="E182" s="5" t="s">
        <v>974</v>
      </c>
      <c r="F182" s="4"/>
    </row>
    <row r="183" spans="1:6" ht="22.7" customHeight="1">
      <c r="A183" s="5" t="s">
        <v>7</v>
      </c>
      <c r="B183" s="5" t="s">
        <v>18</v>
      </c>
      <c r="C183" s="5" t="s">
        <v>149</v>
      </c>
      <c r="D183" s="5" t="s">
        <v>975</v>
      </c>
      <c r="E183" s="5" t="s">
        <v>976</v>
      </c>
      <c r="F183" s="4"/>
    </row>
    <row r="184" spans="1:6" ht="22.7" customHeight="1">
      <c r="A184" s="5" t="s">
        <v>220</v>
      </c>
      <c r="B184" s="5" t="s">
        <v>18</v>
      </c>
      <c r="C184" s="5" t="s">
        <v>149</v>
      </c>
      <c r="D184" s="5" t="s">
        <v>977</v>
      </c>
      <c r="E184" s="5" t="s">
        <v>978</v>
      </c>
      <c r="F184" s="4"/>
    </row>
    <row r="185" spans="1:6" ht="22.7" customHeight="1">
      <c r="A185" s="5" t="s">
        <v>223</v>
      </c>
      <c r="B185" s="5" t="s">
        <v>18</v>
      </c>
      <c r="C185" s="5" t="s">
        <v>149</v>
      </c>
      <c r="D185" s="5" t="s">
        <v>979</v>
      </c>
      <c r="E185" s="5" t="s">
        <v>980</v>
      </c>
      <c r="F185" s="4"/>
    </row>
    <row r="186" spans="1:6" ht="22.7" customHeight="1">
      <c r="A186" s="5" t="s">
        <v>226</v>
      </c>
      <c r="B186" s="5" t="s">
        <v>18</v>
      </c>
      <c r="C186" s="5" t="s">
        <v>149</v>
      </c>
      <c r="D186" s="5" t="s">
        <v>981</v>
      </c>
      <c r="E186" s="5" t="s">
        <v>982</v>
      </c>
      <c r="F186" s="4"/>
    </row>
    <row r="187" spans="1:6" ht="22.7" customHeight="1">
      <c r="A187" s="5" t="s">
        <v>229</v>
      </c>
      <c r="B187" s="5" t="s">
        <v>18</v>
      </c>
      <c r="C187" s="5" t="s">
        <v>149</v>
      </c>
      <c r="D187" s="5" t="s">
        <v>983</v>
      </c>
      <c r="E187" s="5" t="s">
        <v>984</v>
      </c>
      <c r="F187" s="4"/>
    </row>
    <row r="188" spans="1:6" ht="22.7" customHeight="1">
      <c r="A188" s="5" t="s">
        <v>232</v>
      </c>
      <c r="B188" s="5" t="s">
        <v>18</v>
      </c>
      <c r="C188" s="5" t="s">
        <v>149</v>
      </c>
      <c r="D188" s="5" t="s">
        <v>985</v>
      </c>
      <c r="E188" s="5" t="s">
        <v>986</v>
      </c>
      <c r="F188" s="4"/>
    </row>
    <row r="189" spans="1:6" ht="22.7" customHeight="1">
      <c r="A189" s="5" t="s">
        <v>235</v>
      </c>
      <c r="B189" s="5" t="s">
        <v>18</v>
      </c>
      <c r="C189" s="5" t="s">
        <v>149</v>
      </c>
      <c r="D189" s="5" t="s">
        <v>987</v>
      </c>
      <c r="E189" s="5" t="s">
        <v>988</v>
      </c>
      <c r="F189" s="4"/>
    </row>
    <row r="190" spans="1:6" ht="22.7" customHeight="1">
      <c r="A190" s="5" t="s">
        <v>238</v>
      </c>
      <c r="B190" s="5" t="s">
        <v>18</v>
      </c>
      <c r="C190" s="5" t="s">
        <v>149</v>
      </c>
      <c r="D190" s="5" t="s">
        <v>989</v>
      </c>
      <c r="E190" s="5" t="s">
        <v>990</v>
      </c>
      <c r="F190" s="4"/>
    </row>
    <row r="191" spans="1:6" ht="22.7" customHeight="1">
      <c r="A191" s="5" t="s">
        <v>241</v>
      </c>
      <c r="B191" s="5" t="s">
        <v>18</v>
      </c>
      <c r="C191" s="5" t="s">
        <v>149</v>
      </c>
      <c r="D191" s="5" t="s">
        <v>991</v>
      </c>
      <c r="E191" s="5" t="s">
        <v>992</v>
      </c>
      <c r="F191" s="4"/>
    </row>
    <row r="192" spans="1:6" ht="22.7" customHeight="1">
      <c r="A192" s="5" t="s">
        <v>244</v>
      </c>
      <c r="B192" s="5" t="s">
        <v>18</v>
      </c>
      <c r="C192" s="5" t="s">
        <v>149</v>
      </c>
      <c r="D192" s="5" t="s">
        <v>993</v>
      </c>
      <c r="E192" s="5" t="s">
        <v>994</v>
      </c>
      <c r="F192" s="4"/>
    </row>
    <row r="193" spans="1:6" ht="22.7" customHeight="1">
      <c r="A193" s="5" t="s">
        <v>247</v>
      </c>
      <c r="B193" s="5" t="s">
        <v>18</v>
      </c>
      <c r="C193" s="5" t="s">
        <v>149</v>
      </c>
      <c r="D193" s="5" t="s">
        <v>995</v>
      </c>
      <c r="E193" s="5" t="s">
        <v>996</v>
      </c>
      <c r="F193" s="4"/>
    </row>
    <row r="194" spans="1:6" ht="22.7" customHeight="1">
      <c r="A194" s="5" t="s">
        <v>250</v>
      </c>
      <c r="B194" s="5" t="s">
        <v>18</v>
      </c>
      <c r="C194" s="5" t="s">
        <v>149</v>
      </c>
      <c r="D194" s="5" t="s">
        <v>997</v>
      </c>
      <c r="E194" s="5" t="s">
        <v>998</v>
      </c>
      <c r="F194" s="4"/>
    </row>
    <row r="195" spans="1:6" ht="22.7" customHeight="1">
      <c r="A195" s="5" t="s">
        <v>253</v>
      </c>
      <c r="B195" s="5" t="s">
        <v>18</v>
      </c>
      <c r="C195" s="5" t="s">
        <v>149</v>
      </c>
      <c r="D195" s="5" t="s">
        <v>999</v>
      </c>
      <c r="E195" s="5" t="s">
        <v>1000</v>
      </c>
      <c r="F195" s="4"/>
    </row>
    <row r="196" spans="1:6" ht="22.7" customHeight="1">
      <c r="A196" s="5" t="s">
        <v>256</v>
      </c>
      <c r="B196" s="5" t="s">
        <v>18</v>
      </c>
      <c r="C196" s="5" t="s">
        <v>149</v>
      </c>
      <c r="D196" s="5" t="s">
        <v>1001</v>
      </c>
      <c r="E196" s="5" t="s">
        <v>1002</v>
      </c>
      <c r="F196" s="4"/>
    </row>
    <row r="197" spans="1:6" ht="22.7" customHeight="1">
      <c r="A197" s="5" t="s">
        <v>259</v>
      </c>
      <c r="B197" s="5" t="s">
        <v>18</v>
      </c>
      <c r="C197" s="5" t="s">
        <v>149</v>
      </c>
      <c r="D197" s="5" t="s">
        <v>1003</v>
      </c>
      <c r="E197" s="5" t="s">
        <v>1004</v>
      </c>
      <c r="F197" s="4"/>
    </row>
    <row r="198" spans="1:6" ht="22.7" customHeight="1">
      <c r="A198" s="5" t="s">
        <v>262</v>
      </c>
      <c r="B198" s="5" t="s">
        <v>18</v>
      </c>
      <c r="C198" s="5" t="s">
        <v>149</v>
      </c>
      <c r="D198" s="5" t="s">
        <v>1005</v>
      </c>
      <c r="E198" s="5" t="s">
        <v>929</v>
      </c>
      <c r="F198" s="4"/>
    </row>
    <row r="199" spans="1:6" ht="22.7" customHeight="1">
      <c r="A199" s="5" t="s">
        <v>150</v>
      </c>
      <c r="B199" s="5" t="s">
        <v>18</v>
      </c>
      <c r="C199" s="5" t="s">
        <v>149</v>
      </c>
      <c r="D199" s="5" t="s">
        <v>1006</v>
      </c>
      <c r="E199" s="5" t="s">
        <v>1007</v>
      </c>
      <c r="F199" s="4"/>
    </row>
    <row r="200" spans="1:6" ht="22.7" customHeight="1">
      <c r="A200" s="5" t="s">
        <v>163</v>
      </c>
      <c r="B200" s="5" t="s">
        <v>18</v>
      </c>
      <c r="C200" s="5" t="s">
        <v>149</v>
      </c>
      <c r="D200" s="5" t="s">
        <v>1008</v>
      </c>
      <c r="E200" s="5" t="s">
        <v>1009</v>
      </c>
      <c r="F200" s="4"/>
    </row>
    <row r="201" spans="1:6" ht="22.7" customHeight="1">
      <c r="A201" s="5" t="s">
        <v>341</v>
      </c>
      <c r="B201" s="5" t="s">
        <v>18</v>
      </c>
      <c r="C201" s="5" t="s">
        <v>149</v>
      </c>
      <c r="D201" s="5" t="s">
        <v>1010</v>
      </c>
      <c r="E201" s="5" t="s">
        <v>1011</v>
      </c>
      <c r="F201" s="4"/>
    </row>
    <row r="202" spans="1:6" ht="22.7" customHeight="1">
      <c r="A202" s="5" t="s">
        <v>520</v>
      </c>
      <c r="B202" s="5" t="s">
        <v>18</v>
      </c>
      <c r="C202" s="5" t="s">
        <v>149</v>
      </c>
      <c r="D202" s="5" t="s">
        <v>1012</v>
      </c>
      <c r="E202" s="5" t="s">
        <v>1013</v>
      </c>
      <c r="F202" s="4"/>
    </row>
    <row r="203" spans="1:6" ht="22.7" customHeight="1">
      <c r="A203" s="5" t="s">
        <v>152</v>
      </c>
      <c r="B203" s="5" t="s">
        <v>18</v>
      </c>
      <c r="C203" s="5" t="s">
        <v>149</v>
      </c>
      <c r="D203" s="5" t="s">
        <v>1014</v>
      </c>
      <c r="E203" s="5" t="s">
        <v>1015</v>
      </c>
      <c r="F203" s="4"/>
    </row>
    <row r="204" spans="1:6" ht="22.7" customHeight="1">
      <c r="A204" s="5" t="s">
        <v>525</v>
      </c>
      <c r="B204" s="5" t="s">
        <v>18</v>
      </c>
      <c r="C204" s="5" t="s">
        <v>149</v>
      </c>
      <c r="D204" s="5" t="s">
        <v>1016</v>
      </c>
      <c r="E204" s="5" t="s">
        <v>1017</v>
      </c>
      <c r="F204" s="4"/>
    </row>
    <row r="205" spans="1:6" ht="22.7" customHeight="1">
      <c r="A205" s="5" t="s">
        <v>158</v>
      </c>
      <c r="B205" s="5" t="s">
        <v>18</v>
      </c>
      <c r="C205" s="5" t="s">
        <v>149</v>
      </c>
      <c r="D205" s="5" t="s">
        <v>1018</v>
      </c>
      <c r="E205" s="5" t="s">
        <v>1019</v>
      </c>
      <c r="F205" s="4"/>
    </row>
    <row r="206" spans="1:6" ht="22.7" customHeight="1">
      <c r="A206" s="5" t="s">
        <v>156</v>
      </c>
      <c r="B206" s="5" t="s">
        <v>18</v>
      </c>
      <c r="C206" s="5" t="s">
        <v>149</v>
      </c>
      <c r="D206" s="5" t="s">
        <v>1020</v>
      </c>
      <c r="E206" s="5" t="s">
        <v>1021</v>
      </c>
      <c r="F206" s="4"/>
    </row>
    <row r="207" spans="1:6" ht="22.7" customHeight="1">
      <c r="A207" s="5" t="s">
        <v>147</v>
      </c>
      <c r="B207" s="5" t="s">
        <v>18</v>
      </c>
      <c r="C207" s="5" t="s">
        <v>149</v>
      </c>
      <c r="D207" s="5" t="s">
        <v>1022</v>
      </c>
      <c r="E207" s="5" t="s">
        <v>1023</v>
      </c>
      <c r="F207" s="4"/>
    </row>
    <row r="208" spans="1:6" ht="22.7" customHeight="1">
      <c r="A208" s="5" t="s">
        <v>61</v>
      </c>
      <c r="B208" s="5" t="s">
        <v>18</v>
      </c>
      <c r="C208" s="5" t="s">
        <v>149</v>
      </c>
      <c r="D208" s="5" t="s">
        <v>1024</v>
      </c>
      <c r="E208" s="5" t="s">
        <v>1025</v>
      </c>
      <c r="F208" s="4"/>
    </row>
    <row r="209" spans="1:6" ht="22.7" customHeight="1">
      <c r="E209" s="2" t="s">
        <v>1026</v>
      </c>
      <c r="F209" s="2"/>
    </row>
    <row r="210" spans="1:6" ht="22.7" customHeight="1">
      <c r="A210" s="4" t="s">
        <v>172</v>
      </c>
      <c r="B210" s="4" t="s">
        <v>173</v>
      </c>
      <c r="C210" s="4" t="s">
        <v>1</v>
      </c>
      <c r="D210" s="4" t="s">
        <v>174</v>
      </c>
      <c r="E210" s="4" t="s">
        <v>175</v>
      </c>
      <c r="F210" s="4" t="s">
        <v>176</v>
      </c>
    </row>
    <row r="211" spans="1:6" ht="22.7" customHeight="1">
      <c r="A211" s="5" t="s">
        <v>11</v>
      </c>
      <c r="B211" s="5" t="s">
        <v>18</v>
      </c>
      <c r="C211" s="5" t="s">
        <v>153</v>
      </c>
      <c r="D211" s="5" t="s">
        <v>1027</v>
      </c>
      <c r="E211" s="5" t="s">
        <v>1028</v>
      </c>
      <c r="F211" s="4"/>
    </row>
    <row r="212" spans="1:6" ht="22.7" customHeight="1">
      <c r="A212" s="5" t="s">
        <v>3</v>
      </c>
      <c r="B212" s="5" t="s">
        <v>18</v>
      </c>
      <c r="C212" s="5" t="s">
        <v>153</v>
      </c>
      <c r="D212" s="5" t="s">
        <v>1029</v>
      </c>
      <c r="E212" s="5" t="s">
        <v>1030</v>
      </c>
      <c r="F212" s="4"/>
    </row>
    <row r="213" spans="1:6" ht="22.7" customHeight="1">
      <c r="A213" s="5" t="s">
        <v>8</v>
      </c>
      <c r="B213" s="5" t="s">
        <v>18</v>
      </c>
      <c r="C213" s="5" t="s">
        <v>153</v>
      </c>
      <c r="D213" s="5" t="s">
        <v>1031</v>
      </c>
      <c r="E213" s="5" t="s">
        <v>1032</v>
      </c>
      <c r="F213" s="4"/>
    </row>
    <row r="214" spans="1:6" ht="22.7" customHeight="1">
      <c r="A214" s="5" t="s">
        <v>14</v>
      </c>
      <c r="B214" s="5" t="s">
        <v>18</v>
      </c>
      <c r="C214" s="5" t="s">
        <v>153</v>
      </c>
      <c r="D214" s="5" t="s">
        <v>1033</v>
      </c>
      <c r="E214" s="5" t="s">
        <v>1034</v>
      </c>
      <c r="F214" s="4"/>
    </row>
    <row r="215" spans="1:6" ht="22.7" customHeight="1">
      <c r="A215" s="5" t="s">
        <v>37</v>
      </c>
      <c r="B215" s="5" t="s">
        <v>18</v>
      </c>
      <c r="C215" s="5" t="s">
        <v>153</v>
      </c>
      <c r="D215" s="5" t="s">
        <v>1035</v>
      </c>
      <c r="E215" s="5" t="s">
        <v>1036</v>
      </c>
      <c r="F215" s="4"/>
    </row>
    <row r="216" spans="1:6" ht="22.7" customHeight="1">
      <c r="A216" s="5" t="s">
        <v>44</v>
      </c>
      <c r="B216" s="5" t="s">
        <v>18</v>
      </c>
      <c r="C216" s="5" t="s">
        <v>153</v>
      </c>
      <c r="D216" s="5" t="s">
        <v>1037</v>
      </c>
      <c r="E216" s="5" t="s">
        <v>1038</v>
      </c>
      <c r="F216" s="4"/>
    </row>
    <row r="217" spans="1:6" ht="22.7" customHeight="1">
      <c r="A217" s="5" t="s">
        <v>42</v>
      </c>
      <c r="B217" s="5" t="s">
        <v>18</v>
      </c>
      <c r="C217" s="5" t="s">
        <v>153</v>
      </c>
      <c r="D217" s="5" t="s">
        <v>1039</v>
      </c>
      <c r="E217" s="5" t="s">
        <v>1040</v>
      </c>
      <c r="F217" s="4"/>
    </row>
    <row r="218" spans="1:6" ht="22.7" customHeight="1">
      <c r="A218" s="5" t="s">
        <v>34</v>
      </c>
      <c r="B218" s="5" t="s">
        <v>18</v>
      </c>
      <c r="C218" s="5" t="s">
        <v>153</v>
      </c>
      <c r="D218" s="5" t="s">
        <v>1041</v>
      </c>
      <c r="E218" s="5" t="s">
        <v>1042</v>
      </c>
      <c r="F218" s="4"/>
    </row>
    <row r="219" spans="1:6" ht="22.7" customHeight="1">
      <c r="A219" s="5" t="s">
        <v>97</v>
      </c>
      <c r="B219" s="5" t="s">
        <v>18</v>
      </c>
      <c r="C219" s="5" t="s">
        <v>153</v>
      </c>
      <c r="D219" s="5" t="s">
        <v>1043</v>
      </c>
      <c r="E219" s="5" t="s">
        <v>1044</v>
      </c>
      <c r="F219" s="4"/>
    </row>
    <row r="220" spans="1:6" ht="22.7" customHeight="1">
      <c r="A220" s="5" t="s">
        <v>93</v>
      </c>
      <c r="B220" s="5" t="s">
        <v>18</v>
      </c>
      <c r="C220" s="5" t="s">
        <v>153</v>
      </c>
      <c r="D220" s="5" t="s">
        <v>1045</v>
      </c>
      <c r="E220" s="5" t="s">
        <v>1046</v>
      </c>
      <c r="F220" s="4"/>
    </row>
    <row r="221" spans="1:6" ht="22.7" customHeight="1">
      <c r="A221" s="5" t="s">
        <v>46</v>
      </c>
      <c r="B221" s="5" t="s">
        <v>18</v>
      </c>
      <c r="C221" s="5" t="s">
        <v>153</v>
      </c>
      <c r="D221" s="5" t="s">
        <v>1047</v>
      </c>
      <c r="E221" s="5" t="s">
        <v>592</v>
      </c>
      <c r="F221" s="4"/>
    </row>
    <row r="222" spans="1:6" ht="22.7" customHeight="1">
      <c r="A222" s="5" t="s">
        <v>65</v>
      </c>
      <c r="B222" s="5" t="s">
        <v>18</v>
      </c>
      <c r="C222" s="5" t="s">
        <v>153</v>
      </c>
      <c r="D222" s="5" t="s">
        <v>1048</v>
      </c>
      <c r="E222" s="5" t="s">
        <v>1049</v>
      </c>
      <c r="F222" s="4"/>
    </row>
    <row r="223" spans="1:6" ht="22.7" customHeight="1">
      <c r="A223" s="5" t="s">
        <v>201</v>
      </c>
      <c r="B223" s="5" t="s">
        <v>18</v>
      </c>
      <c r="C223" s="5" t="s">
        <v>153</v>
      </c>
      <c r="D223" s="5" t="s">
        <v>1050</v>
      </c>
      <c r="E223" s="5" t="s">
        <v>1051</v>
      </c>
      <c r="F223" s="4"/>
    </row>
    <row r="224" spans="1:6" ht="22.7" customHeight="1">
      <c r="A224" s="5" t="s">
        <v>56</v>
      </c>
      <c r="B224" s="5" t="s">
        <v>18</v>
      </c>
      <c r="C224" s="5" t="s">
        <v>153</v>
      </c>
      <c r="D224" s="5" t="s">
        <v>1052</v>
      </c>
      <c r="E224" s="5" t="s">
        <v>1053</v>
      </c>
      <c r="F224" s="4"/>
    </row>
    <row r="225" spans="1:6" ht="22.7" customHeight="1">
      <c r="A225" s="5" t="s">
        <v>206</v>
      </c>
      <c r="B225" s="5" t="s">
        <v>18</v>
      </c>
      <c r="C225" s="5" t="s">
        <v>153</v>
      </c>
      <c r="D225" s="5" t="s">
        <v>1054</v>
      </c>
      <c r="E225" s="5" t="s">
        <v>1055</v>
      </c>
      <c r="F225" s="4"/>
    </row>
    <row r="226" spans="1:6" ht="22.7" customHeight="1">
      <c r="A226" s="5" t="s">
        <v>209</v>
      </c>
      <c r="B226" s="5" t="s">
        <v>18</v>
      </c>
      <c r="C226" s="5" t="s">
        <v>153</v>
      </c>
      <c r="D226" s="5" t="s">
        <v>1056</v>
      </c>
      <c r="E226" s="5" t="s">
        <v>1057</v>
      </c>
      <c r="F226" s="4"/>
    </row>
    <row r="227" spans="1:6" ht="22.7" customHeight="1">
      <c r="A227" s="5" t="s">
        <v>212</v>
      </c>
      <c r="B227" s="5" t="s">
        <v>18</v>
      </c>
      <c r="C227" s="5" t="s">
        <v>153</v>
      </c>
      <c r="D227" s="5" t="s">
        <v>1058</v>
      </c>
      <c r="E227" s="5" t="s">
        <v>1059</v>
      </c>
      <c r="F227" s="4"/>
    </row>
    <row r="228" spans="1:6" ht="22.7" customHeight="1">
      <c r="A228" s="5" t="s">
        <v>215</v>
      </c>
      <c r="B228" s="5" t="s">
        <v>18</v>
      </c>
      <c r="C228" s="5" t="s">
        <v>153</v>
      </c>
      <c r="D228" s="5" t="s">
        <v>1060</v>
      </c>
      <c r="E228" s="5" t="s">
        <v>1061</v>
      </c>
      <c r="F228" s="4"/>
    </row>
    <row r="229" spans="1:6" ht="22.7" customHeight="1">
      <c r="A229" s="5" t="s">
        <v>7</v>
      </c>
      <c r="B229" s="5" t="s">
        <v>18</v>
      </c>
      <c r="C229" s="5" t="s">
        <v>153</v>
      </c>
      <c r="D229" s="5" t="s">
        <v>1062</v>
      </c>
      <c r="E229" s="5" t="s">
        <v>1063</v>
      </c>
      <c r="F229" s="4"/>
    </row>
    <row r="230" spans="1:6" ht="22.7" customHeight="1">
      <c r="A230" s="5" t="s">
        <v>220</v>
      </c>
      <c r="B230" s="5" t="s">
        <v>18</v>
      </c>
      <c r="C230" s="5" t="s">
        <v>153</v>
      </c>
      <c r="D230" s="5" t="s">
        <v>1064</v>
      </c>
      <c r="E230" s="5" t="s">
        <v>1065</v>
      </c>
      <c r="F230" s="4"/>
    </row>
    <row r="231" spans="1:6" ht="22.7" customHeight="1">
      <c r="A231" s="5" t="s">
        <v>223</v>
      </c>
      <c r="B231" s="5" t="s">
        <v>18</v>
      </c>
      <c r="C231" s="5" t="s">
        <v>153</v>
      </c>
      <c r="D231" s="5" t="s">
        <v>1066</v>
      </c>
      <c r="E231" s="5" t="s">
        <v>1067</v>
      </c>
      <c r="F231" s="4"/>
    </row>
    <row r="232" spans="1:6" ht="22.7" customHeight="1">
      <c r="A232" s="5" t="s">
        <v>226</v>
      </c>
      <c r="B232" s="5" t="s">
        <v>18</v>
      </c>
      <c r="C232" s="5" t="s">
        <v>153</v>
      </c>
      <c r="D232" s="5" t="s">
        <v>1068</v>
      </c>
      <c r="E232" s="5" t="s">
        <v>1069</v>
      </c>
      <c r="F232" s="4"/>
    </row>
    <row r="233" spans="1:6" ht="22.7" customHeight="1">
      <c r="A233" s="5" t="s">
        <v>229</v>
      </c>
      <c r="B233" s="5" t="s">
        <v>18</v>
      </c>
      <c r="C233" s="5" t="s">
        <v>153</v>
      </c>
      <c r="D233" s="5" t="s">
        <v>1070</v>
      </c>
      <c r="E233" s="5" t="s">
        <v>1071</v>
      </c>
      <c r="F233" s="4"/>
    </row>
    <row r="234" spans="1:6" ht="22.7" customHeight="1">
      <c r="A234" s="5" t="s">
        <v>232</v>
      </c>
      <c r="B234" s="5" t="s">
        <v>18</v>
      </c>
      <c r="C234" s="5" t="s">
        <v>153</v>
      </c>
      <c r="D234" s="5" t="s">
        <v>1072</v>
      </c>
      <c r="E234" s="5" t="s">
        <v>1073</v>
      </c>
      <c r="F234" s="4"/>
    </row>
    <row r="235" spans="1:6" ht="22.7" customHeight="1">
      <c r="A235" s="5" t="s">
        <v>235</v>
      </c>
      <c r="B235" s="5" t="s">
        <v>18</v>
      </c>
      <c r="C235" s="5" t="s">
        <v>153</v>
      </c>
      <c r="D235" s="5" t="s">
        <v>1074</v>
      </c>
      <c r="E235" s="5" t="s">
        <v>1075</v>
      </c>
      <c r="F235" s="4"/>
    </row>
    <row r="236" spans="1:6" ht="22.7" customHeight="1">
      <c r="A236" s="5" t="s">
        <v>238</v>
      </c>
      <c r="B236" s="5" t="s">
        <v>18</v>
      </c>
      <c r="C236" s="5" t="s">
        <v>153</v>
      </c>
      <c r="D236" s="5" t="s">
        <v>1076</v>
      </c>
      <c r="E236" s="5" t="s">
        <v>1077</v>
      </c>
      <c r="F236" s="4"/>
    </row>
    <row r="237" spans="1:6" ht="22.7" customHeight="1">
      <c r="A237" s="5" t="s">
        <v>241</v>
      </c>
      <c r="B237" s="5" t="s">
        <v>18</v>
      </c>
      <c r="C237" s="5" t="s">
        <v>153</v>
      </c>
      <c r="D237" s="5" t="s">
        <v>1078</v>
      </c>
      <c r="E237" s="5" t="s">
        <v>1079</v>
      </c>
      <c r="F237" s="4"/>
    </row>
    <row r="238" spans="1:6" ht="22.7" customHeight="1">
      <c r="A238" s="5" t="s">
        <v>244</v>
      </c>
      <c r="B238" s="5" t="s">
        <v>18</v>
      </c>
      <c r="C238" s="5" t="s">
        <v>153</v>
      </c>
      <c r="D238" s="5" t="s">
        <v>1080</v>
      </c>
      <c r="E238" s="5" t="s">
        <v>1081</v>
      </c>
      <c r="F238" s="4"/>
    </row>
    <row r="239" spans="1:6" ht="22.7" customHeight="1">
      <c r="A239" s="5" t="s">
        <v>247</v>
      </c>
      <c r="B239" s="5" t="s">
        <v>18</v>
      </c>
      <c r="C239" s="5" t="s">
        <v>153</v>
      </c>
      <c r="D239" s="5" t="s">
        <v>1082</v>
      </c>
      <c r="E239" s="5" t="s">
        <v>1083</v>
      </c>
      <c r="F239" s="4"/>
    </row>
    <row r="240" spans="1:6" ht="22.7" customHeight="1">
      <c r="A240" s="5" t="s">
        <v>250</v>
      </c>
      <c r="B240" s="5" t="s">
        <v>18</v>
      </c>
      <c r="C240" s="5" t="s">
        <v>153</v>
      </c>
      <c r="D240" s="5" t="s">
        <v>1084</v>
      </c>
      <c r="E240" s="5" t="s">
        <v>1085</v>
      </c>
      <c r="F240" s="4"/>
    </row>
    <row r="241" spans="1:6" ht="22.7" customHeight="1">
      <c r="A241" s="5" t="s">
        <v>253</v>
      </c>
      <c r="B241" s="5" t="s">
        <v>18</v>
      </c>
      <c r="C241" s="5" t="s">
        <v>153</v>
      </c>
      <c r="D241" s="5" t="s">
        <v>1086</v>
      </c>
      <c r="E241" s="5" t="s">
        <v>1087</v>
      </c>
      <c r="F241" s="4"/>
    </row>
    <row r="242" spans="1:6" ht="22.7" customHeight="1">
      <c r="A242" s="5" t="s">
        <v>256</v>
      </c>
      <c r="B242" s="5" t="s">
        <v>18</v>
      </c>
      <c r="C242" s="5" t="s">
        <v>153</v>
      </c>
      <c r="D242" s="5" t="s">
        <v>1088</v>
      </c>
      <c r="E242" s="5" t="s">
        <v>1089</v>
      </c>
      <c r="F242" s="4"/>
    </row>
    <row r="243" spans="1:6" ht="22.7" customHeight="1">
      <c r="A243" s="5" t="s">
        <v>259</v>
      </c>
      <c r="B243" s="5" t="s">
        <v>18</v>
      </c>
      <c r="C243" s="5" t="s">
        <v>153</v>
      </c>
      <c r="D243" s="5" t="s">
        <v>1090</v>
      </c>
      <c r="E243" s="5" t="s">
        <v>1091</v>
      </c>
      <c r="F243" s="4"/>
    </row>
    <row r="244" spans="1:6" ht="22.7" customHeight="1">
      <c r="A244" s="5" t="s">
        <v>262</v>
      </c>
      <c r="B244" s="5" t="s">
        <v>18</v>
      </c>
      <c r="C244" s="5" t="s">
        <v>153</v>
      </c>
      <c r="D244" s="5" t="s">
        <v>1092</v>
      </c>
      <c r="E244" s="5" t="s">
        <v>1093</v>
      </c>
      <c r="F244" s="4"/>
    </row>
    <row r="245" spans="1:6" ht="22.7" customHeight="1">
      <c r="A245" s="5" t="s">
        <v>150</v>
      </c>
      <c r="B245" s="5" t="s">
        <v>18</v>
      </c>
      <c r="C245" s="5" t="s">
        <v>153</v>
      </c>
      <c r="D245" s="5" t="s">
        <v>1094</v>
      </c>
      <c r="E245" s="5" t="s">
        <v>1095</v>
      </c>
      <c r="F245" s="4"/>
    </row>
    <row r="246" spans="1:6" ht="22.7" customHeight="1">
      <c r="A246" s="5" t="s">
        <v>163</v>
      </c>
      <c r="B246" s="5" t="s">
        <v>18</v>
      </c>
      <c r="C246" s="5" t="s">
        <v>153</v>
      </c>
      <c r="D246" s="5" t="s">
        <v>1096</v>
      </c>
      <c r="E246" s="5" t="s">
        <v>1097</v>
      </c>
      <c r="F246" s="4"/>
    </row>
    <row r="247" spans="1:6" ht="22.7" customHeight="1">
      <c r="A247" s="5" t="s">
        <v>341</v>
      </c>
      <c r="B247" s="5" t="s">
        <v>18</v>
      </c>
      <c r="C247" s="5" t="s">
        <v>153</v>
      </c>
      <c r="D247" s="5" t="s">
        <v>1098</v>
      </c>
      <c r="E247" s="5" t="s">
        <v>1099</v>
      </c>
      <c r="F247" s="4"/>
    </row>
    <row r="248" spans="1:6" ht="22.7" customHeight="1">
      <c r="A248" s="5" t="s">
        <v>520</v>
      </c>
      <c r="B248" s="5" t="s">
        <v>18</v>
      </c>
      <c r="C248" s="5" t="s">
        <v>153</v>
      </c>
      <c r="D248" s="5" t="s">
        <v>1100</v>
      </c>
      <c r="E248" s="5" t="s">
        <v>1101</v>
      </c>
      <c r="F248" s="4"/>
    </row>
    <row r="249" spans="1:6" ht="22.7" customHeight="1">
      <c r="A249" s="5" t="s">
        <v>152</v>
      </c>
      <c r="B249" s="5" t="s">
        <v>18</v>
      </c>
      <c r="C249" s="5" t="s">
        <v>153</v>
      </c>
      <c r="D249" s="5" t="s">
        <v>1102</v>
      </c>
      <c r="E249" s="5" t="s">
        <v>1103</v>
      </c>
      <c r="F249" s="4"/>
    </row>
    <row r="250" spans="1:6" ht="22.7" customHeight="1">
      <c r="E250" s="2" t="s">
        <v>1104</v>
      </c>
      <c r="F250" s="2"/>
    </row>
    <row r="251" spans="1:6" ht="22.7" customHeight="1">
      <c r="A251" s="4" t="s">
        <v>172</v>
      </c>
      <c r="B251" s="4" t="s">
        <v>173</v>
      </c>
      <c r="C251" s="4" t="s">
        <v>1</v>
      </c>
      <c r="D251" s="4" t="s">
        <v>174</v>
      </c>
      <c r="E251" s="4" t="s">
        <v>175</v>
      </c>
      <c r="F251" s="4" t="s">
        <v>176</v>
      </c>
    </row>
    <row r="252" spans="1:6" ht="22.7" customHeight="1">
      <c r="A252" s="5" t="s">
        <v>11</v>
      </c>
      <c r="B252" s="5" t="s">
        <v>20</v>
      </c>
      <c r="C252" s="5" t="s">
        <v>154</v>
      </c>
      <c r="D252" s="5" t="s">
        <v>1105</v>
      </c>
      <c r="E252" s="5" t="s">
        <v>1106</v>
      </c>
      <c r="F252" s="4"/>
    </row>
    <row r="253" spans="1:6" ht="22.7" customHeight="1">
      <c r="A253" s="5" t="s">
        <v>3</v>
      </c>
      <c r="B253" s="5" t="s">
        <v>20</v>
      </c>
      <c r="C253" s="5" t="s">
        <v>154</v>
      </c>
      <c r="D253" s="5" t="s">
        <v>1107</v>
      </c>
      <c r="E253" s="5" t="s">
        <v>1108</v>
      </c>
      <c r="F253" s="4"/>
    </row>
    <row r="254" spans="1:6" ht="22.7" customHeight="1">
      <c r="A254" s="5" t="s">
        <v>8</v>
      </c>
      <c r="B254" s="5" t="s">
        <v>20</v>
      </c>
      <c r="C254" s="5" t="s">
        <v>154</v>
      </c>
      <c r="D254" s="5" t="s">
        <v>1109</v>
      </c>
      <c r="E254" s="5" t="s">
        <v>1110</v>
      </c>
      <c r="F254" s="4"/>
    </row>
    <row r="255" spans="1:6" ht="22.7" customHeight="1">
      <c r="A255" s="5" t="s">
        <v>14</v>
      </c>
      <c r="B255" s="5" t="s">
        <v>20</v>
      </c>
      <c r="C255" s="5" t="s">
        <v>154</v>
      </c>
      <c r="D255" s="5" t="s">
        <v>1111</v>
      </c>
      <c r="E255" s="5" t="s">
        <v>1112</v>
      </c>
      <c r="F255" s="4"/>
    </row>
    <row r="256" spans="1:6" ht="22.7" customHeight="1">
      <c r="A256" s="5" t="s">
        <v>37</v>
      </c>
      <c r="B256" s="5" t="s">
        <v>20</v>
      </c>
      <c r="C256" s="5" t="s">
        <v>154</v>
      </c>
      <c r="D256" s="5" t="s">
        <v>1113</v>
      </c>
      <c r="E256" s="5" t="s">
        <v>1114</v>
      </c>
      <c r="F256" s="4"/>
    </row>
    <row r="257" spans="1:6" ht="22.7" customHeight="1">
      <c r="A257" s="5" t="s">
        <v>44</v>
      </c>
      <c r="B257" s="5" t="s">
        <v>20</v>
      </c>
      <c r="C257" s="5" t="s">
        <v>154</v>
      </c>
      <c r="D257" s="5" t="s">
        <v>1115</v>
      </c>
      <c r="E257" s="5" t="s">
        <v>1116</v>
      </c>
      <c r="F257" s="4"/>
    </row>
    <row r="258" spans="1:6" ht="22.7" customHeight="1">
      <c r="A258" s="5" t="s">
        <v>42</v>
      </c>
      <c r="B258" s="5" t="s">
        <v>20</v>
      </c>
      <c r="C258" s="5" t="s">
        <v>154</v>
      </c>
      <c r="D258" s="5" t="s">
        <v>1117</v>
      </c>
      <c r="E258" s="5" t="s">
        <v>1118</v>
      </c>
      <c r="F258" s="4"/>
    </row>
    <row r="259" spans="1:6" ht="22.7" customHeight="1">
      <c r="A259" s="5" t="s">
        <v>34</v>
      </c>
      <c r="B259" s="5" t="s">
        <v>20</v>
      </c>
      <c r="C259" s="5" t="s">
        <v>154</v>
      </c>
      <c r="D259" s="5" t="s">
        <v>1119</v>
      </c>
      <c r="E259" s="5" t="s">
        <v>1120</v>
      </c>
      <c r="F259" s="4"/>
    </row>
    <row r="260" spans="1:6" ht="22.7" customHeight="1">
      <c r="A260" s="5" t="s">
        <v>97</v>
      </c>
      <c r="B260" s="5" t="s">
        <v>20</v>
      </c>
      <c r="C260" s="5" t="s">
        <v>154</v>
      </c>
      <c r="D260" s="5" t="s">
        <v>1121</v>
      </c>
      <c r="E260" s="5" t="s">
        <v>1122</v>
      </c>
      <c r="F260" s="4"/>
    </row>
    <row r="261" spans="1:6" ht="22.7" customHeight="1">
      <c r="A261" s="5" t="s">
        <v>93</v>
      </c>
      <c r="B261" s="5" t="s">
        <v>20</v>
      </c>
      <c r="C261" s="5" t="s">
        <v>154</v>
      </c>
      <c r="D261" s="5" t="s">
        <v>1123</v>
      </c>
      <c r="E261" s="5" t="s">
        <v>1124</v>
      </c>
      <c r="F261" s="4"/>
    </row>
    <row r="262" spans="1:6" ht="22.7" customHeight="1">
      <c r="A262" s="5" t="s">
        <v>46</v>
      </c>
      <c r="B262" s="5" t="s">
        <v>20</v>
      </c>
      <c r="C262" s="5" t="s">
        <v>154</v>
      </c>
      <c r="D262" s="5" t="s">
        <v>1125</v>
      </c>
      <c r="E262" s="5" t="s">
        <v>1126</v>
      </c>
      <c r="F262" s="4"/>
    </row>
    <row r="263" spans="1:6" ht="22.7" customHeight="1">
      <c r="A263" s="5" t="s">
        <v>65</v>
      </c>
      <c r="B263" s="5" t="s">
        <v>20</v>
      </c>
      <c r="C263" s="5" t="s">
        <v>154</v>
      </c>
      <c r="D263" s="5" t="s">
        <v>1127</v>
      </c>
      <c r="E263" s="5" t="s">
        <v>1128</v>
      </c>
      <c r="F263" s="4"/>
    </row>
    <row r="264" spans="1:6" ht="22.7" customHeight="1">
      <c r="A264" s="5" t="s">
        <v>201</v>
      </c>
      <c r="B264" s="5" t="s">
        <v>20</v>
      </c>
      <c r="C264" s="5" t="s">
        <v>154</v>
      </c>
      <c r="D264" s="5" t="s">
        <v>1129</v>
      </c>
      <c r="E264" s="5" t="s">
        <v>1130</v>
      </c>
      <c r="F264" s="4"/>
    </row>
    <row r="265" spans="1:6" ht="22.7" customHeight="1">
      <c r="A265" s="5" t="s">
        <v>56</v>
      </c>
      <c r="B265" s="5" t="s">
        <v>20</v>
      </c>
      <c r="C265" s="5" t="s">
        <v>154</v>
      </c>
      <c r="D265" s="5" t="s">
        <v>1131</v>
      </c>
      <c r="E265" s="5" t="s">
        <v>1132</v>
      </c>
      <c r="F265" s="4"/>
    </row>
    <row r="266" spans="1:6" ht="22.7" customHeight="1">
      <c r="A266" s="5" t="s">
        <v>206</v>
      </c>
      <c r="B266" s="5" t="s">
        <v>20</v>
      </c>
      <c r="C266" s="5" t="s">
        <v>154</v>
      </c>
      <c r="D266" s="5" t="s">
        <v>1133</v>
      </c>
      <c r="E266" s="5" t="s">
        <v>1134</v>
      </c>
      <c r="F266" s="4"/>
    </row>
    <row r="267" spans="1:6" ht="22.7" customHeight="1">
      <c r="A267" s="5" t="s">
        <v>209</v>
      </c>
      <c r="B267" s="5" t="s">
        <v>20</v>
      </c>
      <c r="C267" s="5" t="s">
        <v>154</v>
      </c>
      <c r="D267" s="5" t="s">
        <v>1135</v>
      </c>
      <c r="E267" s="5" t="s">
        <v>677</v>
      </c>
      <c r="F267" s="4"/>
    </row>
    <row r="268" spans="1:6" ht="22.7" customHeight="1">
      <c r="A268" s="5" t="s">
        <v>212</v>
      </c>
      <c r="B268" s="5" t="s">
        <v>20</v>
      </c>
      <c r="C268" s="5" t="s">
        <v>154</v>
      </c>
      <c r="D268" s="5" t="s">
        <v>1136</v>
      </c>
      <c r="E268" s="5" t="s">
        <v>1137</v>
      </c>
      <c r="F268" s="4"/>
    </row>
    <row r="269" spans="1:6" ht="22.7" customHeight="1">
      <c r="A269" s="5" t="s">
        <v>215</v>
      </c>
      <c r="B269" s="5" t="s">
        <v>20</v>
      </c>
      <c r="C269" s="5" t="s">
        <v>154</v>
      </c>
      <c r="D269" s="5" t="s">
        <v>1138</v>
      </c>
      <c r="E269" s="5" t="s">
        <v>1139</v>
      </c>
      <c r="F269" s="4"/>
    </row>
    <row r="270" spans="1:6" ht="22.7" customHeight="1">
      <c r="A270" s="5" t="s">
        <v>7</v>
      </c>
      <c r="B270" s="5" t="s">
        <v>20</v>
      </c>
      <c r="C270" s="5" t="s">
        <v>154</v>
      </c>
      <c r="D270" s="5" t="s">
        <v>1140</v>
      </c>
      <c r="E270" s="5" t="s">
        <v>1141</v>
      </c>
      <c r="F270" s="4"/>
    </row>
    <row r="271" spans="1:6" ht="22.7" customHeight="1">
      <c r="A271" s="5" t="s">
        <v>220</v>
      </c>
      <c r="B271" s="5" t="s">
        <v>20</v>
      </c>
      <c r="C271" s="5" t="s">
        <v>154</v>
      </c>
      <c r="D271" s="5" t="s">
        <v>1142</v>
      </c>
      <c r="E271" s="5" t="s">
        <v>1143</v>
      </c>
      <c r="F271" s="4"/>
    </row>
    <row r="272" spans="1:6" ht="22.7" customHeight="1">
      <c r="A272" s="5" t="s">
        <v>223</v>
      </c>
      <c r="B272" s="5" t="s">
        <v>20</v>
      </c>
      <c r="C272" s="5" t="s">
        <v>154</v>
      </c>
      <c r="D272" s="5" t="s">
        <v>1144</v>
      </c>
      <c r="E272" s="5" t="s">
        <v>1145</v>
      </c>
      <c r="F272" s="4"/>
    </row>
    <row r="273" spans="1:6" ht="22.7" customHeight="1">
      <c r="A273" s="5" t="s">
        <v>226</v>
      </c>
      <c r="B273" s="5" t="s">
        <v>20</v>
      </c>
      <c r="C273" s="5" t="s">
        <v>154</v>
      </c>
      <c r="D273" s="5" t="s">
        <v>1146</v>
      </c>
      <c r="E273" s="5" t="s">
        <v>1147</v>
      </c>
      <c r="F273" s="4"/>
    </row>
    <row r="274" spans="1:6" ht="22.7" customHeight="1">
      <c r="A274" s="5" t="s">
        <v>229</v>
      </c>
      <c r="B274" s="5" t="s">
        <v>20</v>
      </c>
      <c r="C274" s="5" t="s">
        <v>154</v>
      </c>
      <c r="D274" s="5" t="s">
        <v>1148</v>
      </c>
      <c r="E274" s="5" t="s">
        <v>1149</v>
      </c>
      <c r="F274" s="4"/>
    </row>
    <row r="275" spans="1:6" ht="22.7" customHeight="1">
      <c r="A275" s="5" t="s">
        <v>232</v>
      </c>
      <c r="B275" s="5" t="s">
        <v>20</v>
      </c>
      <c r="C275" s="5" t="s">
        <v>154</v>
      </c>
      <c r="D275" s="5" t="s">
        <v>1150</v>
      </c>
      <c r="E275" s="5" t="s">
        <v>1151</v>
      </c>
      <c r="F275" s="4"/>
    </row>
    <row r="276" spans="1:6" ht="22.7" customHeight="1">
      <c r="A276" s="5" t="s">
        <v>235</v>
      </c>
      <c r="B276" s="5" t="s">
        <v>20</v>
      </c>
      <c r="C276" s="5" t="s">
        <v>154</v>
      </c>
      <c r="D276" s="5" t="s">
        <v>1152</v>
      </c>
      <c r="E276" s="5" t="s">
        <v>1153</v>
      </c>
      <c r="F276" s="4"/>
    </row>
    <row r="277" spans="1:6" ht="22.7" customHeight="1">
      <c r="A277" s="5" t="s">
        <v>238</v>
      </c>
      <c r="B277" s="5" t="s">
        <v>20</v>
      </c>
      <c r="C277" s="5" t="s">
        <v>154</v>
      </c>
      <c r="D277" s="5" t="s">
        <v>1154</v>
      </c>
      <c r="E277" s="5" t="s">
        <v>1155</v>
      </c>
      <c r="F277" s="4"/>
    </row>
    <row r="278" spans="1:6" ht="22.7" customHeight="1">
      <c r="A278" s="5" t="s">
        <v>241</v>
      </c>
      <c r="B278" s="5" t="s">
        <v>20</v>
      </c>
      <c r="C278" s="5" t="s">
        <v>154</v>
      </c>
      <c r="D278" s="5" t="s">
        <v>1156</v>
      </c>
      <c r="E278" s="5" t="s">
        <v>1157</v>
      </c>
      <c r="F278" s="4"/>
    </row>
    <row r="279" spans="1:6" ht="22.7" customHeight="1">
      <c r="A279" s="5" t="s">
        <v>244</v>
      </c>
      <c r="B279" s="5" t="s">
        <v>20</v>
      </c>
      <c r="C279" s="5" t="s">
        <v>154</v>
      </c>
      <c r="D279" s="5" t="s">
        <v>1158</v>
      </c>
      <c r="E279" s="5" t="s">
        <v>1159</v>
      </c>
      <c r="F279" s="4"/>
    </row>
    <row r="280" spans="1:6" ht="22.7" customHeight="1">
      <c r="A280" s="5" t="s">
        <v>247</v>
      </c>
      <c r="B280" s="5" t="s">
        <v>20</v>
      </c>
      <c r="C280" s="5" t="s">
        <v>154</v>
      </c>
      <c r="D280" s="5" t="s">
        <v>1160</v>
      </c>
      <c r="E280" s="5" t="s">
        <v>1161</v>
      </c>
      <c r="F280" s="4"/>
    </row>
    <row r="281" spans="1:6" ht="22.7" customHeight="1">
      <c r="A281" s="5" t="s">
        <v>250</v>
      </c>
      <c r="B281" s="5" t="s">
        <v>20</v>
      </c>
      <c r="C281" s="5" t="s">
        <v>154</v>
      </c>
      <c r="D281" s="5" t="s">
        <v>1162</v>
      </c>
      <c r="E281" s="5" t="s">
        <v>1163</v>
      </c>
      <c r="F281" s="4"/>
    </row>
    <row r="282" spans="1:6" ht="22.7" customHeight="1">
      <c r="A282" s="5" t="s">
        <v>253</v>
      </c>
      <c r="B282" s="5" t="s">
        <v>20</v>
      </c>
      <c r="C282" s="5" t="s">
        <v>154</v>
      </c>
      <c r="D282" s="5" t="s">
        <v>1164</v>
      </c>
      <c r="E282" s="5" t="s">
        <v>1165</v>
      </c>
      <c r="F282" s="4"/>
    </row>
    <row r="283" spans="1:6" ht="22.7" customHeight="1">
      <c r="A283" s="5" t="s">
        <v>256</v>
      </c>
      <c r="B283" s="5" t="s">
        <v>20</v>
      </c>
      <c r="C283" s="5" t="s">
        <v>154</v>
      </c>
      <c r="D283" s="5" t="s">
        <v>1166</v>
      </c>
      <c r="E283" s="5" t="s">
        <v>1167</v>
      </c>
      <c r="F283" s="4"/>
    </row>
    <row r="284" spans="1:6" ht="22.7" customHeight="1">
      <c r="A284" s="5" t="s">
        <v>259</v>
      </c>
      <c r="B284" s="5" t="s">
        <v>20</v>
      </c>
      <c r="C284" s="5" t="s">
        <v>154</v>
      </c>
      <c r="D284" s="5" t="s">
        <v>1168</v>
      </c>
      <c r="E284" s="5" t="s">
        <v>1169</v>
      </c>
      <c r="F284" s="4"/>
    </row>
    <row r="285" spans="1:6" ht="22.7" customHeight="1">
      <c r="A285" s="5" t="s">
        <v>262</v>
      </c>
      <c r="B285" s="5" t="s">
        <v>20</v>
      </c>
      <c r="C285" s="5" t="s">
        <v>154</v>
      </c>
      <c r="D285" s="5" t="s">
        <v>1170</v>
      </c>
      <c r="E285" s="5" t="s">
        <v>1171</v>
      </c>
      <c r="F285" s="4"/>
    </row>
    <row r="286" spans="1:6" ht="22.7" customHeight="1">
      <c r="A286" s="5" t="s">
        <v>150</v>
      </c>
      <c r="B286" s="5" t="s">
        <v>20</v>
      </c>
      <c r="C286" s="5" t="s">
        <v>154</v>
      </c>
      <c r="D286" s="5" t="s">
        <v>1172</v>
      </c>
      <c r="E286" s="5" t="s">
        <v>1173</v>
      </c>
      <c r="F286" s="4"/>
    </row>
    <row r="287" spans="1:6" ht="22.7" customHeight="1">
      <c r="A287" s="5" t="s">
        <v>163</v>
      </c>
      <c r="B287" s="5" t="s">
        <v>20</v>
      </c>
      <c r="C287" s="5" t="s">
        <v>154</v>
      </c>
      <c r="D287" s="5" t="s">
        <v>1174</v>
      </c>
      <c r="E287" s="5" t="s">
        <v>1175</v>
      </c>
      <c r="F287" s="4"/>
    </row>
    <row r="288" spans="1:6" ht="22.7" customHeight="1">
      <c r="A288" s="5" t="s">
        <v>341</v>
      </c>
      <c r="B288" s="5" t="s">
        <v>20</v>
      </c>
      <c r="C288" s="5" t="s">
        <v>154</v>
      </c>
      <c r="D288" s="5" t="s">
        <v>1176</v>
      </c>
      <c r="E288" s="5" t="s">
        <v>1177</v>
      </c>
      <c r="F288" s="4"/>
    </row>
    <row r="289" spans="1:6" ht="22.7" customHeight="1">
      <c r="A289" s="5" t="s">
        <v>520</v>
      </c>
      <c r="B289" s="5" t="s">
        <v>20</v>
      </c>
      <c r="C289" s="5" t="s">
        <v>154</v>
      </c>
      <c r="D289" s="5" t="s">
        <v>1178</v>
      </c>
      <c r="E289" s="5" t="s">
        <v>1179</v>
      </c>
      <c r="F289" s="4"/>
    </row>
    <row r="290" spans="1:6" ht="22.7" customHeight="1">
      <c r="A290" s="5" t="s">
        <v>152</v>
      </c>
      <c r="B290" s="5" t="s">
        <v>20</v>
      </c>
      <c r="C290" s="5" t="s">
        <v>154</v>
      </c>
      <c r="D290" s="5" t="s">
        <v>1180</v>
      </c>
      <c r="E290" s="5" t="s">
        <v>1181</v>
      </c>
      <c r="F290" s="4"/>
    </row>
    <row r="291" spans="1:6" ht="22.7" customHeight="1">
      <c r="A291" s="5" t="s">
        <v>525</v>
      </c>
      <c r="B291" s="5" t="s">
        <v>20</v>
      </c>
      <c r="C291" s="5" t="s">
        <v>154</v>
      </c>
      <c r="D291" s="5" t="s">
        <v>1182</v>
      </c>
      <c r="E291" s="5" t="s">
        <v>1183</v>
      </c>
      <c r="F291" s="4"/>
    </row>
    <row r="292" spans="1:6" ht="22.7" customHeight="1">
      <c r="A292" s="5" t="s">
        <v>158</v>
      </c>
      <c r="B292" s="5" t="s">
        <v>20</v>
      </c>
      <c r="C292" s="5" t="s">
        <v>154</v>
      </c>
      <c r="D292" s="5" t="s">
        <v>1184</v>
      </c>
      <c r="E292" s="5" t="s">
        <v>1185</v>
      </c>
      <c r="F292" s="4"/>
    </row>
    <row r="293" spans="1:6" ht="22.7" customHeight="1">
      <c r="A293" s="5" t="s">
        <v>156</v>
      </c>
      <c r="B293" s="5" t="s">
        <v>20</v>
      </c>
      <c r="C293" s="5" t="s">
        <v>154</v>
      </c>
      <c r="D293" s="5" t="s">
        <v>1186</v>
      </c>
      <c r="E293" s="5" t="s">
        <v>1187</v>
      </c>
      <c r="F293" s="4"/>
    </row>
    <row r="294" spans="1:6" ht="22.7" customHeight="1">
      <c r="A294" s="5" t="s">
        <v>147</v>
      </c>
      <c r="B294" s="5" t="s">
        <v>20</v>
      </c>
      <c r="C294" s="5" t="s">
        <v>154</v>
      </c>
      <c r="D294" s="5" t="s">
        <v>1188</v>
      </c>
      <c r="E294" s="5" t="s">
        <v>1189</v>
      </c>
      <c r="F294" s="4"/>
    </row>
    <row r="295" spans="1:6" ht="22.7" customHeight="1">
      <c r="A295" s="5" t="s">
        <v>61</v>
      </c>
      <c r="B295" s="5" t="s">
        <v>20</v>
      </c>
      <c r="C295" s="5" t="s">
        <v>154</v>
      </c>
      <c r="D295" s="5" t="s">
        <v>1190</v>
      </c>
      <c r="E295" s="5" t="s">
        <v>1191</v>
      </c>
      <c r="F295" s="4"/>
    </row>
    <row r="296" spans="1:6" ht="22.7" customHeight="1">
      <c r="E296" s="2" t="s">
        <v>1192</v>
      </c>
      <c r="F296" s="2"/>
    </row>
    <row r="297" spans="1:6" ht="22.7" customHeight="1">
      <c r="A297" s="4" t="s">
        <v>172</v>
      </c>
      <c r="B297" s="4" t="s">
        <v>173</v>
      </c>
      <c r="C297" s="4" t="s">
        <v>1</v>
      </c>
      <c r="D297" s="4" t="s">
        <v>174</v>
      </c>
      <c r="E297" s="4" t="s">
        <v>175</v>
      </c>
      <c r="F297" s="4" t="s">
        <v>176</v>
      </c>
    </row>
    <row r="298" spans="1:6" ht="22.7" customHeight="1">
      <c r="A298" s="5" t="s">
        <v>11</v>
      </c>
      <c r="B298" s="5" t="s">
        <v>18</v>
      </c>
      <c r="C298" s="5" t="s">
        <v>155</v>
      </c>
      <c r="D298" s="5" t="s">
        <v>1193</v>
      </c>
      <c r="E298" s="5" t="s">
        <v>1194</v>
      </c>
      <c r="F298" s="4"/>
    </row>
    <row r="299" spans="1:6" ht="22.7" customHeight="1">
      <c r="A299" s="5" t="s">
        <v>3</v>
      </c>
      <c r="B299" s="5" t="s">
        <v>18</v>
      </c>
      <c r="C299" s="5" t="s">
        <v>155</v>
      </c>
      <c r="D299" s="5" t="s">
        <v>1195</v>
      </c>
      <c r="E299" s="5" t="s">
        <v>1196</v>
      </c>
      <c r="F299" s="4"/>
    </row>
    <row r="300" spans="1:6" ht="22.7" customHeight="1">
      <c r="A300" s="5" t="s">
        <v>8</v>
      </c>
      <c r="B300" s="5" t="s">
        <v>18</v>
      </c>
      <c r="C300" s="5" t="s">
        <v>155</v>
      </c>
      <c r="D300" s="5" t="s">
        <v>1197</v>
      </c>
      <c r="E300" s="5" t="s">
        <v>1198</v>
      </c>
      <c r="F300" s="4"/>
    </row>
    <row r="301" spans="1:6" ht="22.7" customHeight="1">
      <c r="A301" s="5" t="s">
        <v>14</v>
      </c>
      <c r="B301" s="5" t="s">
        <v>18</v>
      </c>
      <c r="C301" s="5" t="s">
        <v>155</v>
      </c>
      <c r="D301" s="5" t="s">
        <v>1199</v>
      </c>
      <c r="E301" s="5" t="s">
        <v>1200</v>
      </c>
      <c r="F301" s="4"/>
    </row>
    <row r="302" spans="1:6" ht="22.7" customHeight="1">
      <c r="A302" s="5" t="s">
        <v>37</v>
      </c>
      <c r="B302" s="5" t="s">
        <v>18</v>
      </c>
      <c r="C302" s="5" t="s">
        <v>155</v>
      </c>
      <c r="D302" s="5" t="s">
        <v>1201</v>
      </c>
      <c r="E302" s="5" t="s">
        <v>1202</v>
      </c>
      <c r="F302" s="4"/>
    </row>
    <row r="303" spans="1:6" ht="22.7" customHeight="1">
      <c r="A303" s="5" t="s">
        <v>44</v>
      </c>
      <c r="B303" s="5" t="s">
        <v>18</v>
      </c>
      <c r="C303" s="5" t="s">
        <v>155</v>
      </c>
      <c r="D303" s="5" t="s">
        <v>1203</v>
      </c>
      <c r="E303" s="5" t="s">
        <v>1204</v>
      </c>
      <c r="F303" s="4"/>
    </row>
    <row r="304" spans="1:6" ht="22.7" customHeight="1">
      <c r="A304" s="5" t="s">
        <v>42</v>
      </c>
      <c r="B304" s="5" t="s">
        <v>18</v>
      </c>
      <c r="C304" s="5" t="s">
        <v>155</v>
      </c>
      <c r="D304" s="5" t="s">
        <v>1205</v>
      </c>
      <c r="E304" s="5" t="s">
        <v>1206</v>
      </c>
      <c r="F304" s="4"/>
    </row>
    <row r="305" spans="1:6" ht="22.7" customHeight="1">
      <c r="A305" s="5" t="s">
        <v>34</v>
      </c>
      <c r="B305" s="5" t="s">
        <v>18</v>
      </c>
      <c r="C305" s="5" t="s">
        <v>155</v>
      </c>
      <c r="D305" s="5" t="s">
        <v>1207</v>
      </c>
      <c r="E305" s="5" t="s">
        <v>1208</v>
      </c>
      <c r="F305" s="4"/>
    </row>
    <row r="306" spans="1:6" ht="22.7" customHeight="1">
      <c r="A306" s="5" t="s">
        <v>97</v>
      </c>
      <c r="B306" s="5" t="s">
        <v>18</v>
      </c>
      <c r="C306" s="5" t="s">
        <v>155</v>
      </c>
      <c r="D306" s="5" t="s">
        <v>1209</v>
      </c>
      <c r="E306" s="5" t="s">
        <v>1210</v>
      </c>
      <c r="F306" s="4"/>
    </row>
    <row r="307" spans="1:6" ht="22.7" customHeight="1">
      <c r="A307" s="5" t="s">
        <v>93</v>
      </c>
      <c r="B307" s="5" t="s">
        <v>18</v>
      </c>
      <c r="C307" s="5" t="s">
        <v>155</v>
      </c>
      <c r="D307" s="5" t="s">
        <v>1211</v>
      </c>
      <c r="E307" s="5" t="s">
        <v>1212</v>
      </c>
      <c r="F307" s="4"/>
    </row>
    <row r="308" spans="1:6" ht="22.7" customHeight="1">
      <c r="A308" s="5" t="s">
        <v>46</v>
      </c>
      <c r="B308" s="5" t="s">
        <v>18</v>
      </c>
      <c r="C308" s="5" t="s">
        <v>155</v>
      </c>
      <c r="D308" s="5" t="s">
        <v>1213</v>
      </c>
      <c r="E308" s="5" t="s">
        <v>1214</v>
      </c>
      <c r="F308" s="4"/>
    </row>
    <row r="309" spans="1:6" ht="22.7" customHeight="1">
      <c r="A309" s="5" t="s">
        <v>65</v>
      </c>
      <c r="B309" s="5" t="s">
        <v>18</v>
      </c>
      <c r="C309" s="5" t="s">
        <v>155</v>
      </c>
      <c r="D309" s="5" t="s">
        <v>1215</v>
      </c>
      <c r="E309" s="5" t="s">
        <v>1216</v>
      </c>
      <c r="F309" s="4"/>
    </row>
    <row r="310" spans="1:6" ht="22.7" customHeight="1">
      <c r="A310" s="5" t="s">
        <v>201</v>
      </c>
      <c r="B310" s="5" t="s">
        <v>18</v>
      </c>
      <c r="C310" s="5" t="s">
        <v>155</v>
      </c>
      <c r="D310" s="5" t="s">
        <v>1217</v>
      </c>
      <c r="E310" s="5" t="s">
        <v>1218</v>
      </c>
      <c r="F310" s="4"/>
    </row>
    <row r="311" spans="1:6" ht="22.7" customHeight="1">
      <c r="A311" s="5" t="s">
        <v>56</v>
      </c>
      <c r="B311" s="5" t="s">
        <v>18</v>
      </c>
      <c r="C311" s="5" t="s">
        <v>155</v>
      </c>
      <c r="D311" s="5" t="s">
        <v>1219</v>
      </c>
      <c r="E311" s="5" t="s">
        <v>1220</v>
      </c>
      <c r="F311" s="4"/>
    </row>
    <row r="312" spans="1:6" ht="22.7" customHeight="1">
      <c r="A312" s="5" t="s">
        <v>206</v>
      </c>
      <c r="B312" s="5" t="s">
        <v>18</v>
      </c>
      <c r="C312" s="5" t="s">
        <v>155</v>
      </c>
      <c r="D312" s="5" t="s">
        <v>1221</v>
      </c>
      <c r="E312" s="5" t="s">
        <v>1222</v>
      </c>
      <c r="F312" s="4"/>
    </row>
    <row r="313" spans="1:6" ht="22.7" customHeight="1">
      <c r="A313" s="5" t="s">
        <v>209</v>
      </c>
      <c r="B313" s="5" t="s">
        <v>18</v>
      </c>
      <c r="C313" s="5" t="s">
        <v>155</v>
      </c>
      <c r="D313" s="5" t="s">
        <v>1223</v>
      </c>
      <c r="E313" s="5" t="s">
        <v>1224</v>
      </c>
      <c r="F313" s="4"/>
    </row>
    <row r="314" spans="1:6" ht="22.7" customHeight="1">
      <c r="A314" s="5" t="s">
        <v>212</v>
      </c>
      <c r="B314" s="5" t="s">
        <v>18</v>
      </c>
      <c r="C314" s="5" t="s">
        <v>155</v>
      </c>
      <c r="D314" s="5" t="s">
        <v>1225</v>
      </c>
      <c r="E314" s="5" t="s">
        <v>1226</v>
      </c>
      <c r="F314" s="4"/>
    </row>
    <row r="315" spans="1:6" ht="22.7" customHeight="1">
      <c r="A315" s="5" t="s">
        <v>215</v>
      </c>
      <c r="B315" s="5" t="s">
        <v>18</v>
      </c>
      <c r="C315" s="5" t="s">
        <v>155</v>
      </c>
      <c r="D315" s="5" t="s">
        <v>1227</v>
      </c>
      <c r="E315" s="5" t="s">
        <v>1228</v>
      </c>
      <c r="F315" s="4"/>
    </row>
    <row r="316" spans="1:6" ht="22.7" customHeight="1">
      <c r="A316" s="5" t="s">
        <v>7</v>
      </c>
      <c r="B316" s="5" t="s">
        <v>18</v>
      </c>
      <c r="C316" s="5" t="s">
        <v>155</v>
      </c>
      <c r="D316" s="5" t="s">
        <v>1229</v>
      </c>
      <c r="E316" s="5" t="s">
        <v>1230</v>
      </c>
      <c r="F316" s="4"/>
    </row>
    <row r="317" spans="1:6" ht="22.7" customHeight="1">
      <c r="A317" s="5" t="s">
        <v>220</v>
      </c>
      <c r="B317" s="5" t="s">
        <v>18</v>
      </c>
      <c r="C317" s="5" t="s">
        <v>155</v>
      </c>
      <c r="D317" s="5" t="s">
        <v>1231</v>
      </c>
      <c r="E317" s="5" t="s">
        <v>1232</v>
      </c>
      <c r="F317" s="4"/>
    </row>
    <row r="318" spans="1:6" ht="22.7" customHeight="1">
      <c r="A318" s="5" t="s">
        <v>223</v>
      </c>
      <c r="B318" s="5" t="s">
        <v>18</v>
      </c>
      <c r="C318" s="5" t="s">
        <v>155</v>
      </c>
      <c r="D318" s="5" t="s">
        <v>1233</v>
      </c>
      <c r="E318" s="5" t="s">
        <v>1234</v>
      </c>
      <c r="F318" s="4"/>
    </row>
    <row r="319" spans="1:6" ht="22.7" customHeight="1">
      <c r="A319" s="5" t="s">
        <v>226</v>
      </c>
      <c r="B319" s="5" t="s">
        <v>18</v>
      </c>
      <c r="C319" s="5" t="s">
        <v>155</v>
      </c>
      <c r="D319" s="5" t="s">
        <v>1235</v>
      </c>
      <c r="E319" s="5" t="s">
        <v>1236</v>
      </c>
      <c r="F319" s="4"/>
    </row>
    <row r="320" spans="1:6" ht="22.7" customHeight="1">
      <c r="A320" s="5" t="s">
        <v>229</v>
      </c>
      <c r="B320" s="5" t="s">
        <v>18</v>
      </c>
      <c r="C320" s="5" t="s">
        <v>155</v>
      </c>
      <c r="D320" s="5" t="s">
        <v>1237</v>
      </c>
      <c r="E320" s="5" t="s">
        <v>1238</v>
      </c>
      <c r="F320" s="4"/>
    </row>
    <row r="321" spans="1:6" ht="22.7" customHeight="1">
      <c r="A321" s="5" t="s">
        <v>232</v>
      </c>
      <c r="B321" s="5" t="s">
        <v>18</v>
      </c>
      <c r="C321" s="5" t="s">
        <v>155</v>
      </c>
      <c r="D321" s="5" t="s">
        <v>1239</v>
      </c>
      <c r="E321" s="5" t="s">
        <v>1240</v>
      </c>
      <c r="F321" s="4"/>
    </row>
    <row r="322" spans="1:6" ht="22.7" customHeight="1">
      <c r="A322" s="5" t="s">
        <v>235</v>
      </c>
      <c r="B322" s="5" t="s">
        <v>18</v>
      </c>
      <c r="C322" s="5" t="s">
        <v>155</v>
      </c>
      <c r="D322" s="5" t="s">
        <v>1241</v>
      </c>
      <c r="E322" s="5" t="s">
        <v>1242</v>
      </c>
      <c r="F322" s="4"/>
    </row>
    <row r="323" spans="1:6" ht="22.7" customHeight="1">
      <c r="A323" s="5" t="s">
        <v>238</v>
      </c>
      <c r="B323" s="5" t="s">
        <v>18</v>
      </c>
      <c r="C323" s="5" t="s">
        <v>155</v>
      </c>
      <c r="D323" s="5" t="s">
        <v>1243</v>
      </c>
      <c r="E323" s="5" t="s">
        <v>1244</v>
      </c>
      <c r="F323" s="4"/>
    </row>
    <row r="324" spans="1:6" ht="22.7" customHeight="1">
      <c r="A324" s="5" t="s">
        <v>241</v>
      </c>
      <c r="B324" s="5" t="s">
        <v>18</v>
      </c>
      <c r="C324" s="5" t="s">
        <v>155</v>
      </c>
      <c r="D324" s="5" t="s">
        <v>1245</v>
      </c>
      <c r="E324" s="5" t="s">
        <v>1246</v>
      </c>
      <c r="F324" s="4"/>
    </row>
    <row r="325" spans="1:6" ht="22.7" customHeight="1">
      <c r="A325" s="5" t="s">
        <v>244</v>
      </c>
      <c r="B325" s="5" t="s">
        <v>18</v>
      </c>
      <c r="C325" s="5" t="s">
        <v>155</v>
      </c>
      <c r="D325" s="5" t="s">
        <v>1247</v>
      </c>
      <c r="E325" s="5" t="s">
        <v>1248</v>
      </c>
      <c r="F325" s="4"/>
    </row>
    <row r="326" spans="1:6" ht="22.7" customHeight="1">
      <c r="A326" s="5" t="s">
        <v>247</v>
      </c>
      <c r="B326" s="5" t="s">
        <v>18</v>
      </c>
      <c r="C326" s="5" t="s">
        <v>155</v>
      </c>
      <c r="D326" s="5" t="s">
        <v>1249</v>
      </c>
      <c r="E326" s="5" t="s">
        <v>1250</v>
      </c>
      <c r="F326" s="4"/>
    </row>
    <row r="327" spans="1:6" ht="22.7" customHeight="1">
      <c r="A327" s="5" t="s">
        <v>250</v>
      </c>
      <c r="B327" s="5" t="s">
        <v>18</v>
      </c>
      <c r="C327" s="5" t="s">
        <v>155</v>
      </c>
      <c r="D327" s="5" t="s">
        <v>1251</v>
      </c>
      <c r="E327" s="5" t="s">
        <v>1252</v>
      </c>
      <c r="F327" s="4"/>
    </row>
    <row r="328" spans="1:6" ht="22.7" customHeight="1">
      <c r="A328" s="5" t="s">
        <v>253</v>
      </c>
      <c r="B328" s="5" t="s">
        <v>18</v>
      </c>
      <c r="C328" s="5" t="s">
        <v>155</v>
      </c>
      <c r="D328" s="5" t="s">
        <v>1253</v>
      </c>
      <c r="E328" s="5" t="s">
        <v>1254</v>
      </c>
      <c r="F328" s="4"/>
    </row>
    <row r="329" spans="1:6" ht="22.7" customHeight="1">
      <c r="A329" s="5" t="s">
        <v>256</v>
      </c>
      <c r="B329" s="5" t="s">
        <v>18</v>
      </c>
      <c r="C329" s="5" t="s">
        <v>155</v>
      </c>
      <c r="D329" s="5" t="s">
        <v>1255</v>
      </c>
      <c r="E329" s="5" t="s">
        <v>1256</v>
      </c>
      <c r="F329" s="4"/>
    </row>
    <row r="330" spans="1:6" ht="22.7" customHeight="1">
      <c r="A330" s="5" t="s">
        <v>259</v>
      </c>
      <c r="B330" s="5" t="s">
        <v>18</v>
      </c>
      <c r="C330" s="5" t="s">
        <v>155</v>
      </c>
      <c r="D330" s="5" t="s">
        <v>1257</v>
      </c>
      <c r="E330" s="5" t="s">
        <v>1258</v>
      </c>
      <c r="F330" s="4"/>
    </row>
    <row r="331" spans="1:6" ht="22.7" customHeight="1">
      <c r="A331" s="5" t="s">
        <v>262</v>
      </c>
      <c r="B331" s="5" t="s">
        <v>18</v>
      </c>
      <c r="C331" s="5" t="s">
        <v>155</v>
      </c>
      <c r="D331" s="5" t="s">
        <v>1259</v>
      </c>
      <c r="E331" s="5" t="s">
        <v>1260</v>
      </c>
      <c r="F331" s="4"/>
    </row>
    <row r="332" spans="1:6" ht="22.7" customHeight="1">
      <c r="A332" s="5" t="s">
        <v>150</v>
      </c>
      <c r="B332" s="5" t="s">
        <v>18</v>
      </c>
      <c r="C332" s="5" t="s">
        <v>155</v>
      </c>
      <c r="D332" s="5" t="s">
        <v>1261</v>
      </c>
      <c r="E332" s="5" t="s">
        <v>1262</v>
      </c>
      <c r="F332" s="4"/>
    </row>
    <row r="333" spans="1:6" ht="22.7" customHeight="1">
      <c r="A333" s="5" t="s">
        <v>163</v>
      </c>
      <c r="B333" s="5" t="s">
        <v>18</v>
      </c>
      <c r="C333" s="5" t="s">
        <v>155</v>
      </c>
      <c r="D333" s="5" t="s">
        <v>1263</v>
      </c>
      <c r="E333" s="5" t="s">
        <v>1264</v>
      </c>
      <c r="F333" s="4"/>
    </row>
    <row r="334" spans="1:6" ht="22.7" customHeight="1">
      <c r="A334" s="5" t="s">
        <v>341</v>
      </c>
      <c r="B334" s="5" t="s">
        <v>18</v>
      </c>
      <c r="C334" s="5" t="s">
        <v>155</v>
      </c>
      <c r="D334" s="5" t="s">
        <v>1265</v>
      </c>
      <c r="E334" s="5" t="s">
        <v>1266</v>
      </c>
      <c r="F334" s="4"/>
    </row>
    <row r="335" spans="1:6" ht="22.7" customHeight="1">
      <c r="A335" s="5" t="s">
        <v>520</v>
      </c>
      <c r="B335" s="5" t="s">
        <v>18</v>
      </c>
      <c r="C335" s="5" t="s">
        <v>155</v>
      </c>
      <c r="D335" s="5" t="s">
        <v>1267</v>
      </c>
      <c r="E335" s="5" t="s">
        <v>1268</v>
      </c>
      <c r="F335" s="4"/>
    </row>
    <row r="336" spans="1:6" ht="22.7" customHeight="1">
      <c r="A336" s="5" t="s">
        <v>152</v>
      </c>
      <c r="B336" s="5" t="s">
        <v>18</v>
      </c>
      <c r="C336" s="5" t="s">
        <v>155</v>
      </c>
      <c r="D336" s="5" t="s">
        <v>1269</v>
      </c>
      <c r="E336" s="5" t="s">
        <v>1270</v>
      </c>
      <c r="F336" s="4"/>
    </row>
    <row r="337" spans="1:6" ht="22.7" customHeight="1">
      <c r="A337" s="5" t="s">
        <v>525</v>
      </c>
      <c r="B337" s="5" t="s">
        <v>18</v>
      </c>
      <c r="C337" s="5" t="s">
        <v>155</v>
      </c>
      <c r="D337" s="5" t="s">
        <v>1271</v>
      </c>
      <c r="E337" s="5" t="s">
        <v>1272</v>
      </c>
      <c r="F337" s="4"/>
    </row>
    <row r="338" spans="1:6" ht="22.7" customHeight="1">
      <c r="A338" s="5" t="s">
        <v>158</v>
      </c>
      <c r="B338" s="5" t="s">
        <v>18</v>
      </c>
      <c r="C338" s="5" t="s">
        <v>155</v>
      </c>
      <c r="D338" s="5" t="s">
        <v>1273</v>
      </c>
      <c r="E338" s="5" t="s">
        <v>1274</v>
      </c>
      <c r="F338" s="4"/>
    </row>
    <row r="339" spans="1:6" ht="22.7" customHeight="1">
      <c r="A339" s="5" t="s">
        <v>156</v>
      </c>
      <c r="B339" s="5" t="s">
        <v>18</v>
      </c>
      <c r="C339" s="5" t="s">
        <v>155</v>
      </c>
      <c r="D339" s="5" t="s">
        <v>1275</v>
      </c>
      <c r="E339" s="5" t="s">
        <v>1276</v>
      </c>
      <c r="F339" s="4"/>
    </row>
    <row r="340" spans="1:6" ht="22.7" customHeight="1">
      <c r="A340" s="5" t="s">
        <v>147</v>
      </c>
      <c r="B340" s="5" t="s">
        <v>18</v>
      </c>
      <c r="C340" s="5" t="s">
        <v>155</v>
      </c>
      <c r="D340" s="5" t="s">
        <v>1277</v>
      </c>
      <c r="E340" s="5" t="s">
        <v>1278</v>
      </c>
      <c r="F340" s="4"/>
    </row>
    <row r="341" spans="1:6" ht="22.7" customHeight="1">
      <c r="E341" s="2" t="s">
        <v>1279</v>
      </c>
      <c r="F341" s="2"/>
    </row>
    <row r="342" spans="1:6" ht="22.7" customHeight="1">
      <c r="A342" s="4" t="s">
        <v>172</v>
      </c>
      <c r="B342" s="4" t="s">
        <v>173</v>
      </c>
      <c r="C342" s="4" t="s">
        <v>1</v>
      </c>
      <c r="D342" s="4" t="s">
        <v>174</v>
      </c>
      <c r="E342" s="4" t="s">
        <v>175</v>
      </c>
      <c r="F342" s="4" t="s">
        <v>176</v>
      </c>
    </row>
    <row r="343" spans="1:6" ht="22.7" customHeight="1">
      <c r="A343" s="5" t="s">
        <v>11</v>
      </c>
      <c r="B343" s="5" t="s">
        <v>18</v>
      </c>
      <c r="C343" s="5" t="s">
        <v>157</v>
      </c>
      <c r="D343" s="5" t="s">
        <v>1280</v>
      </c>
      <c r="E343" s="5" t="s">
        <v>1281</v>
      </c>
      <c r="F343" s="4"/>
    </row>
    <row r="344" spans="1:6" ht="22.7" customHeight="1">
      <c r="A344" s="5" t="s">
        <v>3</v>
      </c>
      <c r="B344" s="5" t="s">
        <v>18</v>
      </c>
      <c r="C344" s="5" t="s">
        <v>157</v>
      </c>
      <c r="D344" s="5" t="s">
        <v>1282</v>
      </c>
      <c r="E344" s="5" t="s">
        <v>1283</v>
      </c>
      <c r="F344" s="4"/>
    </row>
    <row r="345" spans="1:6" ht="22.7" customHeight="1">
      <c r="A345" s="5" t="s">
        <v>8</v>
      </c>
      <c r="B345" s="5" t="s">
        <v>18</v>
      </c>
      <c r="C345" s="5" t="s">
        <v>157</v>
      </c>
      <c r="D345" s="5" t="s">
        <v>1284</v>
      </c>
      <c r="E345" s="5" t="s">
        <v>1285</v>
      </c>
      <c r="F345" s="4"/>
    </row>
    <row r="346" spans="1:6" ht="22.7" customHeight="1">
      <c r="A346" s="5" t="s">
        <v>14</v>
      </c>
      <c r="B346" s="5" t="s">
        <v>18</v>
      </c>
      <c r="C346" s="5" t="s">
        <v>157</v>
      </c>
      <c r="D346" s="5" t="s">
        <v>1286</v>
      </c>
      <c r="E346" s="5" t="s">
        <v>1287</v>
      </c>
      <c r="F346" s="4"/>
    </row>
    <row r="347" spans="1:6" ht="22.7" customHeight="1">
      <c r="A347" s="5" t="s">
        <v>37</v>
      </c>
      <c r="B347" s="5" t="s">
        <v>18</v>
      </c>
      <c r="C347" s="5" t="s">
        <v>157</v>
      </c>
      <c r="D347" s="5" t="s">
        <v>1288</v>
      </c>
      <c r="E347" s="5" t="s">
        <v>1289</v>
      </c>
      <c r="F347" s="4"/>
    </row>
    <row r="348" spans="1:6" ht="22.7" customHeight="1">
      <c r="A348" s="5" t="s">
        <v>44</v>
      </c>
      <c r="B348" s="5" t="s">
        <v>18</v>
      </c>
      <c r="C348" s="5" t="s">
        <v>157</v>
      </c>
      <c r="D348" s="5" t="s">
        <v>1290</v>
      </c>
      <c r="E348" s="5" t="s">
        <v>1291</v>
      </c>
      <c r="F348" s="4"/>
    </row>
    <row r="349" spans="1:6" ht="22.7" customHeight="1">
      <c r="A349" s="5" t="s">
        <v>42</v>
      </c>
      <c r="B349" s="5" t="s">
        <v>18</v>
      </c>
      <c r="C349" s="5" t="s">
        <v>157</v>
      </c>
      <c r="D349" s="5" t="s">
        <v>1292</v>
      </c>
      <c r="E349" s="5" t="s">
        <v>1293</v>
      </c>
      <c r="F349" s="4"/>
    </row>
    <row r="350" spans="1:6" ht="22.7" customHeight="1">
      <c r="A350" s="5" t="s">
        <v>34</v>
      </c>
      <c r="B350" s="5" t="s">
        <v>18</v>
      </c>
      <c r="C350" s="5" t="s">
        <v>157</v>
      </c>
      <c r="D350" s="5" t="s">
        <v>1294</v>
      </c>
      <c r="E350" s="5" t="s">
        <v>1295</v>
      </c>
      <c r="F350" s="4"/>
    </row>
    <row r="351" spans="1:6" ht="22.7" customHeight="1">
      <c r="A351" s="5" t="s">
        <v>97</v>
      </c>
      <c r="B351" s="5" t="s">
        <v>18</v>
      </c>
      <c r="C351" s="5" t="s">
        <v>157</v>
      </c>
      <c r="D351" s="5" t="s">
        <v>1296</v>
      </c>
      <c r="E351" s="5" t="s">
        <v>1297</v>
      </c>
      <c r="F351" s="4"/>
    </row>
    <row r="352" spans="1:6" ht="22.7" customHeight="1">
      <c r="A352" s="5" t="s">
        <v>93</v>
      </c>
      <c r="B352" s="5" t="s">
        <v>18</v>
      </c>
      <c r="C352" s="5" t="s">
        <v>157</v>
      </c>
      <c r="D352" s="5" t="s">
        <v>1298</v>
      </c>
      <c r="E352" s="5" t="s">
        <v>1299</v>
      </c>
      <c r="F352" s="4"/>
    </row>
    <row r="353" spans="1:6" ht="22.7" customHeight="1">
      <c r="A353" s="5" t="s">
        <v>46</v>
      </c>
      <c r="B353" s="5" t="s">
        <v>18</v>
      </c>
      <c r="C353" s="5" t="s">
        <v>157</v>
      </c>
      <c r="D353" s="5" t="s">
        <v>1300</v>
      </c>
      <c r="E353" s="5" t="s">
        <v>1301</v>
      </c>
      <c r="F353" s="4"/>
    </row>
    <row r="354" spans="1:6" ht="22.7" customHeight="1">
      <c r="A354" s="5" t="s">
        <v>65</v>
      </c>
      <c r="B354" s="5" t="s">
        <v>18</v>
      </c>
      <c r="C354" s="5" t="s">
        <v>157</v>
      </c>
      <c r="D354" s="5" t="s">
        <v>1302</v>
      </c>
      <c r="E354" s="5" t="s">
        <v>1303</v>
      </c>
      <c r="F354" s="4"/>
    </row>
    <row r="355" spans="1:6" ht="22.7" customHeight="1">
      <c r="A355" s="5" t="s">
        <v>201</v>
      </c>
      <c r="B355" s="5" t="s">
        <v>18</v>
      </c>
      <c r="C355" s="5" t="s">
        <v>157</v>
      </c>
      <c r="D355" s="5" t="s">
        <v>1304</v>
      </c>
      <c r="E355" s="5" t="s">
        <v>1305</v>
      </c>
      <c r="F355" s="4"/>
    </row>
    <row r="356" spans="1:6" ht="22.7" customHeight="1">
      <c r="A356" s="5" t="s">
        <v>56</v>
      </c>
      <c r="B356" s="5" t="s">
        <v>18</v>
      </c>
      <c r="C356" s="5" t="s">
        <v>157</v>
      </c>
      <c r="D356" s="5" t="s">
        <v>1306</v>
      </c>
      <c r="E356" s="5" t="s">
        <v>1307</v>
      </c>
      <c r="F356" s="4"/>
    </row>
    <row r="357" spans="1:6" ht="22.7" customHeight="1">
      <c r="A357" s="5" t="s">
        <v>206</v>
      </c>
      <c r="B357" s="5" t="s">
        <v>18</v>
      </c>
      <c r="C357" s="5" t="s">
        <v>157</v>
      </c>
      <c r="D357" s="5" t="s">
        <v>1308</v>
      </c>
      <c r="E357" s="5" t="s">
        <v>1309</v>
      </c>
      <c r="F357" s="4"/>
    </row>
    <row r="358" spans="1:6" ht="22.7" customHeight="1">
      <c r="A358" s="5" t="s">
        <v>209</v>
      </c>
      <c r="B358" s="5" t="s">
        <v>18</v>
      </c>
      <c r="C358" s="5" t="s">
        <v>157</v>
      </c>
      <c r="D358" s="5" t="s">
        <v>1310</v>
      </c>
      <c r="E358" s="5" t="s">
        <v>1311</v>
      </c>
      <c r="F358" s="4"/>
    </row>
    <row r="359" spans="1:6" ht="22.7" customHeight="1">
      <c r="A359" s="5" t="s">
        <v>212</v>
      </c>
      <c r="B359" s="5" t="s">
        <v>18</v>
      </c>
      <c r="C359" s="5" t="s">
        <v>157</v>
      </c>
      <c r="D359" s="5" t="s">
        <v>1312</v>
      </c>
      <c r="E359" s="5" t="s">
        <v>1313</v>
      </c>
      <c r="F359" s="4"/>
    </row>
    <row r="360" spans="1:6" ht="22.7" customHeight="1">
      <c r="A360" s="5" t="s">
        <v>215</v>
      </c>
      <c r="B360" s="5" t="s">
        <v>18</v>
      </c>
      <c r="C360" s="5" t="s">
        <v>157</v>
      </c>
      <c r="D360" s="5" t="s">
        <v>1314</v>
      </c>
      <c r="E360" s="5" t="s">
        <v>1315</v>
      </c>
      <c r="F360" s="4"/>
    </row>
    <row r="361" spans="1:6" ht="22.7" customHeight="1">
      <c r="A361" s="5" t="s">
        <v>7</v>
      </c>
      <c r="B361" s="5" t="s">
        <v>18</v>
      </c>
      <c r="C361" s="5" t="s">
        <v>157</v>
      </c>
      <c r="D361" s="5" t="s">
        <v>1316</v>
      </c>
      <c r="E361" s="5" t="s">
        <v>1317</v>
      </c>
      <c r="F361" s="4"/>
    </row>
    <row r="362" spans="1:6" ht="22.7" customHeight="1">
      <c r="A362" s="5" t="s">
        <v>220</v>
      </c>
      <c r="B362" s="5" t="s">
        <v>18</v>
      </c>
      <c r="C362" s="5" t="s">
        <v>157</v>
      </c>
      <c r="D362" s="5" t="s">
        <v>1318</v>
      </c>
      <c r="E362" s="5" t="s">
        <v>1319</v>
      </c>
      <c r="F362" s="4"/>
    </row>
    <row r="363" spans="1:6" ht="22.7" customHeight="1">
      <c r="A363" s="5" t="s">
        <v>223</v>
      </c>
      <c r="B363" s="5" t="s">
        <v>18</v>
      </c>
      <c r="C363" s="5" t="s">
        <v>157</v>
      </c>
      <c r="D363" s="5" t="s">
        <v>1320</v>
      </c>
      <c r="E363" s="5" t="s">
        <v>1321</v>
      </c>
      <c r="F363" s="4"/>
    </row>
    <row r="364" spans="1:6" ht="22.7" customHeight="1">
      <c r="A364" s="5" t="s">
        <v>226</v>
      </c>
      <c r="B364" s="5" t="s">
        <v>18</v>
      </c>
      <c r="C364" s="5" t="s">
        <v>157</v>
      </c>
      <c r="D364" s="5" t="s">
        <v>1322</v>
      </c>
      <c r="E364" s="5" t="s">
        <v>1323</v>
      </c>
      <c r="F364" s="4"/>
    </row>
    <row r="365" spans="1:6" ht="22.7" customHeight="1">
      <c r="A365" s="5" t="s">
        <v>229</v>
      </c>
      <c r="B365" s="5" t="s">
        <v>18</v>
      </c>
      <c r="C365" s="5" t="s">
        <v>157</v>
      </c>
      <c r="D365" s="5" t="s">
        <v>1324</v>
      </c>
      <c r="E365" s="5" t="s">
        <v>1325</v>
      </c>
      <c r="F365" s="4"/>
    </row>
    <row r="366" spans="1:6" ht="22.7" customHeight="1">
      <c r="A366" s="5" t="s">
        <v>232</v>
      </c>
      <c r="B366" s="5" t="s">
        <v>18</v>
      </c>
      <c r="C366" s="5" t="s">
        <v>157</v>
      </c>
      <c r="D366" s="5" t="s">
        <v>1326</v>
      </c>
      <c r="E366" s="5" t="s">
        <v>1327</v>
      </c>
      <c r="F366" s="4"/>
    </row>
    <row r="367" spans="1:6" ht="22.7" customHeight="1">
      <c r="A367" s="5" t="s">
        <v>235</v>
      </c>
      <c r="B367" s="5" t="s">
        <v>18</v>
      </c>
      <c r="C367" s="5" t="s">
        <v>157</v>
      </c>
      <c r="D367" s="5" t="s">
        <v>1328</v>
      </c>
      <c r="E367" s="5" t="s">
        <v>1329</v>
      </c>
      <c r="F367" s="4"/>
    </row>
    <row r="368" spans="1:6" ht="22.7" customHeight="1">
      <c r="A368" s="5" t="s">
        <v>238</v>
      </c>
      <c r="B368" s="5" t="s">
        <v>18</v>
      </c>
      <c r="C368" s="5" t="s">
        <v>157</v>
      </c>
      <c r="D368" s="5" t="s">
        <v>1330</v>
      </c>
      <c r="E368" s="5" t="s">
        <v>1331</v>
      </c>
      <c r="F368" s="4"/>
    </row>
    <row r="369" spans="1:6" ht="22.7" customHeight="1">
      <c r="A369" s="5" t="s">
        <v>241</v>
      </c>
      <c r="B369" s="5" t="s">
        <v>18</v>
      </c>
      <c r="C369" s="5" t="s">
        <v>157</v>
      </c>
      <c r="D369" s="5" t="s">
        <v>1332</v>
      </c>
      <c r="E369" s="5" t="s">
        <v>1333</v>
      </c>
      <c r="F369" s="4"/>
    </row>
    <row r="370" spans="1:6" ht="22.7" customHeight="1">
      <c r="A370" s="5" t="s">
        <v>244</v>
      </c>
      <c r="B370" s="5" t="s">
        <v>18</v>
      </c>
      <c r="C370" s="5" t="s">
        <v>157</v>
      </c>
      <c r="D370" s="5" t="s">
        <v>1334</v>
      </c>
      <c r="E370" s="5" t="s">
        <v>1335</v>
      </c>
      <c r="F370" s="4"/>
    </row>
    <row r="371" spans="1:6" ht="22.7" customHeight="1">
      <c r="A371" s="5" t="s">
        <v>247</v>
      </c>
      <c r="B371" s="5" t="s">
        <v>18</v>
      </c>
      <c r="C371" s="5" t="s">
        <v>157</v>
      </c>
      <c r="D371" s="5" t="s">
        <v>1336</v>
      </c>
      <c r="E371" s="5" t="s">
        <v>1337</v>
      </c>
      <c r="F371" s="4"/>
    </row>
    <row r="372" spans="1:6" ht="22.7" customHeight="1">
      <c r="A372" s="5" t="s">
        <v>250</v>
      </c>
      <c r="B372" s="5" t="s">
        <v>18</v>
      </c>
      <c r="C372" s="5" t="s">
        <v>157</v>
      </c>
      <c r="D372" s="5" t="s">
        <v>1338</v>
      </c>
      <c r="E372" s="5" t="s">
        <v>1339</v>
      </c>
      <c r="F372" s="4"/>
    </row>
    <row r="373" spans="1:6" ht="22.7" customHeight="1">
      <c r="A373" s="5" t="s">
        <v>253</v>
      </c>
      <c r="B373" s="5" t="s">
        <v>18</v>
      </c>
      <c r="C373" s="5" t="s">
        <v>157</v>
      </c>
      <c r="D373" s="5" t="s">
        <v>1340</v>
      </c>
      <c r="E373" s="5" t="s">
        <v>1341</v>
      </c>
      <c r="F373" s="4"/>
    </row>
    <row r="374" spans="1:6" ht="22.7" customHeight="1">
      <c r="A374" s="5" t="s">
        <v>256</v>
      </c>
      <c r="B374" s="5" t="s">
        <v>18</v>
      </c>
      <c r="C374" s="5" t="s">
        <v>157</v>
      </c>
      <c r="D374" s="5" t="s">
        <v>1342</v>
      </c>
      <c r="E374" s="5" t="s">
        <v>1343</v>
      </c>
      <c r="F374" s="4"/>
    </row>
    <row r="375" spans="1:6" ht="22.7" customHeight="1">
      <c r="A375" s="5" t="s">
        <v>259</v>
      </c>
      <c r="B375" s="5" t="s">
        <v>18</v>
      </c>
      <c r="C375" s="5" t="s">
        <v>157</v>
      </c>
      <c r="D375" s="5" t="s">
        <v>1344</v>
      </c>
      <c r="E375" s="5" t="s">
        <v>1345</v>
      </c>
      <c r="F375" s="4"/>
    </row>
    <row r="376" spans="1:6" ht="22.7" customHeight="1">
      <c r="A376" s="5" t="s">
        <v>262</v>
      </c>
      <c r="B376" s="5" t="s">
        <v>18</v>
      </c>
      <c r="C376" s="5" t="s">
        <v>157</v>
      </c>
      <c r="D376" s="5" t="s">
        <v>1346</v>
      </c>
      <c r="E376" s="5" t="s">
        <v>1347</v>
      </c>
      <c r="F376" s="4"/>
    </row>
    <row r="377" spans="1:6" ht="22.7" customHeight="1">
      <c r="A377" s="5" t="s">
        <v>150</v>
      </c>
      <c r="B377" s="5" t="s">
        <v>18</v>
      </c>
      <c r="C377" s="5" t="s">
        <v>157</v>
      </c>
      <c r="D377" s="5" t="s">
        <v>1348</v>
      </c>
      <c r="E377" s="5" t="s">
        <v>1349</v>
      </c>
      <c r="F377" s="4"/>
    </row>
    <row r="378" spans="1:6" ht="22.7" customHeight="1">
      <c r="A378" s="5" t="s">
        <v>163</v>
      </c>
      <c r="B378" s="5" t="s">
        <v>18</v>
      </c>
      <c r="C378" s="5" t="s">
        <v>157</v>
      </c>
      <c r="D378" s="5" t="s">
        <v>1350</v>
      </c>
      <c r="E378" s="5" t="s">
        <v>1351</v>
      </c>
      <c r="F378" s="4"/>
    </row>
    <row r="379" spans="1:6" ht="22.7" customHeight="1">
      <c r="A379" s="5" t="s">
        <v>341</v>
      </c>
      <c r="B379" s="5" t="s">
        <v>18</v>
      </c>
      <c r="C379" s="5" t="s">
        <v>157</v>
      </c>
      <c r="D379" s="5" t="s">
        <v>1352</v>
      </c>
      <c r="E379" s="5" t="s">
        <v>1353</v>
      </c>
      <c r="F379" s="4"/>
    </row>
    <row r="380" spans="1:6" ht="22.7" customHeight="1">
      <c r="A380" s="5" t="s">
        <v>520</v>
      </c>
      <c r="B380" s="5" t="s">
        <v>18</v>
      </c>
      <c r="C380" s="5" t="s">
        <v>157</v>
      </c>
      <c r="D380" s="5" t="s">
        <v>1354</v>
      </c>
      <c r="E380" s="5" t="s">
        <v>1355</v>
      </c>
      <c r="F380" s="4"/>
    </row>
    <row r="381" spans="1:6" ht="22.7" customHeight="1">
      <c r="A381" s="5" t="s">
        <v>152</v>
      </c>
      <c r="B381" s="5" t="s">
        <v>18</v>
      </c>
      <c r="C381" s="5" t="s">
        <v>157</v>
      </c>
      <c r="D381" s="5" t="s">
        <v>1356</v>
      </c>
      <c r="E381" s="5" t="s">
        <v>1357</v>
      </c>
      <c r="F381" s="4"/>
    </row>
    <row r="382" spans="1:6" ht="22.7" customHeight="1">
      <c r="A382" s="5" t="s">
        <v>525</v>
      </c>
      <c r="B382" s="5" t="s">
        <v>18</v>
      </c>
      <c r="C382" s="5" t="s">
        <v>157</v>
      </c>
      <c r="D382" s="5" t="s">
        <v>1358</v>
      </c>
      <c r="E382" s="5" t="s">
        <v>1359</v>
      </c>
      <c r="F382" s="4"/>
    </row>
    <row r="383" spans="1:6" ht="22.7" customHeight="1">
      <c r="A383" s="5" t="s">
        <v>158</v>
      </c>
      <c r="B383" s="5" t="s">
        <v>18</v>
      </c>
      <c r="C383" s="5" t="s">
        <v>157</v>
      </c>
      <c r="D383" s="5" t="s">
        <v>1360</v>
      </c>
      <c r="E383" s="5" t="s">
        <v>1361</v>
      </c>
      <c r="F383" s="4"/>
    </row>
    <row r="384" spans="1:6" ht="22.7" customHeight="1">
      <c r="A384" s="5" t="s">
        <v>156</v>
      </c>
      <c r="B384" s="5" t="s">
        <v>18</v>
      </c>
      <c r="C384" s="5" t="s">
        <v>157</v>
      </c>
      <c r="D384" s="5" t="s">
        <v>1362</v>
      </c>
      <c r="E384" s="5" t="s">
        <v>1363</v>
      </c>
      <c r="F384" s="4"/>
    </row>
    <row r="385" spans="1:6" ht="22.7" customHeight="1">
      <c r="E385" s="2" t="s">
        <v>1364</v>
      </c>
      <c r="F385" s="2"/>
    </row>
    <row r="386" spans="1:6" ht="22.7" customHeight="1">
      <c r="A386" s="4" t="s">
        <v>172</v>
      </c>
      <c r="B386" s="4" t="s">
        <v>173</v>
      </c>
      <c r="C386" s="4" t="s">
        <v>1</v>
      </c>
      <c r="D386" s="4" t="s">
        <v>174</v>
      </c>
      <c r="E386" s="4" t="s">
        <v>175</v>
      </c>
      <c r="F386" s="4" t="s">
        <v>176</v>
      </c>
    </row>
    <row r="387" spans="1:6" ht="22.7" customHeight="1">
      <c r="A387" s="5" t="s">
        <v>11</v>
      </c>
      <c r="B387" s="5" t="s">
        <v>18</v>
      </c>
      <c r="C387" s="5" t="s">
        <v>159</v>
      </c>
      <c r="D387" s="5" t="s">
        <v>1365</v>
      </c>
      <c r="E387" s="5" t="s">
        <v>1366</v>
      </c>
      <c r="F387" s="4"/>
    </row>
    <row r="388" spans="1:6" ht="22.7" customHeight="1">
      <c r="A388" s="5" t="s">
        <v>3</v>
      </c>
      <c r="B388" s="5" t="s">
        <v>18</v>
      </c>
      <c r="C388" s="5" t="s">
        <v>159</v>
      </c>
      <c r="D388" s="5" t="s">
        <v>1367</v>
      </c>
      <c r="E388" s="5" t="s">
        <v>1368</v>
      </c>
      <c r="F388" s="4"/>
    </row>
    <row r="389" spans="1:6" ht="22.7" customHeight="1">
      <c r="A389" s="5" t="s">
        <v>8</v>
      </c>
      <c r="B389" s="5" t="s">
        <v>18</v>
      </c>
      <c r="C389" s="5" t="s">
        <v>159</v>
      </c>
      <c r="D389" s="5" t="s">
        <v>1369</v>
      </c>
      <c r="E389" s="5" t="s">
        <v>1370</v>
      </c>
      <c r="F389" s="4"/>
    </row>
    <row r="390" spans="1:6" ht="22.7" customHeight="1">
      <c r="A390" s="5" t="s">
        <v>14</v>
      </c>
      <c r="B390" s="5" t="s">
        <v>18</v>
      </c>
      <c r="C390" s="5" t="s">
        <v>159</v>
      </c>
      <c r="D390" s="5" t="s">
        <v>1371</v>
      </c>
      <c r="E390" s="5" t="s">
        <v>1372</v>
      </c>
      <c r="F390" s="4"/>
    </row>
    <row r="391" spans="1:6" ht="22.7" customHeight="1">
      <c r="A391" s="5" t="s">
        <v>37</v>
      </c>
      <c r="B391" s="5" t="s">
        <v>18</v>
      </c>
      <c r="C391" s="5" t="s">
        <v>159</v>
      </c>
      <c r="D391" s="5" t="s">
        <v>1373</v>
      </c>
      <c r="E391" s="5" t="s">
        <v>1374</v>
      </c>
      <c r="F391" s="4"/>
    </row>
    <row r="392" spans="1:6" ht="22.7" customHeight="1">
      <c r="A392" s="5" t="s">
        <v>44</v>
      </c>
      <c r="B392" s="5" t="s">
        <v>18</v>
      </c>
      <c r="C392" s="5" t="s">
        <v>159</v>
      </c>
      <c r="D392" s="5" t="s">
        <v>1375</v>
      </c>
      <c r="E392" s="5" t="s">
        <v>1376</v>
      </c>
      <c r="F392" s="4"/>
    </row>
    <row r="393" spans="1:6" ht="22.7" customHeight="1">
      <c r="A393" s="5" t="s">
        <v>42</v>
      </c>
      <c r="B393" s="5" t="s">
        <v>18</v>
      </c>
      <c r="C393" s="5" t="s">
        <v>159</v>
      </c>
      <c r="D393" s="5" t="s">
        <v>1377</v>
      </c>
      <c r="E393" s="5" t="s">
        <v>1378</v>
      </c>
      <c r="F393" s="4"/>
    </row>
    <row r="394" spans="1:6" ht="22.7" customHeight="1">
      <c r="A394" s="5" t="s">
        <v>34</v>
      </c>
      <c r="B394" s="5" t="s">
        <v>18</v>
      </c>
      <c r="C394" s="5" t="s">
        <v>159</v>
      </c>
      <c r="D394" s="5" t="s">
        <v>1379</v>
      </c>
      <c r="E394" s="5" t="s">
        <v>1380</v>
      </c>
      <c r="F394" s="4"/>
    </row>
    <row r="395" spans="1:6" ht="22.7" customHeight="1">
      <c r="A395" s="5" t="s">
        <v>97</v>
      </c>
      <c r="B395" s="5" t="s">
        <v>18</v>
      </c>
      <c r="C395" s="5" t="s">
        <v>159</v>
      </c>
      <c r="D395" s="5" t="s">
        <v>1381</v>
      </c>
      <c r="E395" s="5" t="s">
        <v>1382</v>
      </c>
      <c r="F395" s="4"/>
    </row>
    <row r="396" spans="1:6" ht="22.7" customHeight="1">
      <c r="A396" s="5" t="s">
        <v>93</v>
      </c>
      <c r="B396" s="5" t="s">
        <v>18</v>
      </c>
      <c r="C396" s="5" t="s">
        <v>159</v>
      </c>
      <c r="D396" s="5" t="s">
        <v>1383</v>
      </c>
      <c r="E396" s="5" t="s">
        <v>1384</v>
      </c>
      <c r="F396" s="4"/>
    </row>
    <row r="397" spans="1:6" ht="22.7" customHeight="1">
      <c r="A397" s="5" t="s">
        <v>46</v>
      </c>
      <c r="B397" s="5" t="s">
        <v>18</v>
      </c>
      <c r="C397" s="5" t="s">
        <v>159</v>
      </c>
      <c r="D397" s="5" t="s">
        <v>1385</v>
      </c>
      <c r="E397" s="5" t="s">
        <v>1386</v>
      </c>
      <c r="F397" s="4"/>
    </row>
    <row r="398" spans="1:6" ht="22.7" customHeight="1">
      <c r="A398" s="5" t="s">
        <v>65</v>
      </c>
      <c r="B398" s="5" t="s">
        <v>18</v>
      </c>
      <c r="C398" s="5" t="s">
        <v>159</v>
      </c>
      <c r="D398" s="5" t="s">
        <v>1387</v>
      </c>
      <c r="E398" s="5" t="s">
        <v>1388</v>
      </c>
      <c r="F398" s="4"/>
    </row>
    <row r="399" spans="1:6" ht="22.7" customHeight="1">
      <c r="A399" s="5" t="s">
        <v>201</v>
      </c>
      <c r="B399" s="5" t="s">
        <v>18</v>
      </c>
      <c r="C399" s="5" t="s">
        <v>159</v>
      </c>
      <c r="D399" s="5" t="s">
        <v>1389</v>
      </c>
      <c r="E399" s="5" t="s">
        <v>1390</v>
      </c>
      <c r="F399" s="4"/>
    </row>
    <row r="400" spans="1:6" ht="22.7" customHeight="1">
      <c r="A400" s="5" t="s">
        <v>56</v>
      </c>
      <c r="B400" s="5" t="s">
        <v>18</v>
      </c>
      <c r="C400" s="5" t="s">
        <v>159</v>
      </c>
      <c r="D400" s="5" t="s">
        <v>1391</v>
      </c>
      <c r="E400" s="5" t="s">
        <v>1392</v>
      </c>
      <c r="F400" s="4"/>
    </row>
    <row r="401" spans="1:6" ht="22.7" customHeight="1">
      <c r="A401" s="5" t="s">
        <v>206</v>
      </c>
      <c r="B401" s="5" t="s">
        <v>18</v>
      </c>
      <c r="C401" s="5" t="s">
        <v>159</v>
      </c>
      <c r="D401" s="5" t="s">
        <v>1393</v>
      </c>
      <c r="E401" s="5" t="s">
        <v>1394</v>
      </c>
      <c r="F401" s="4"/>
    </row>
    <row r="402" spans="1:6" ht="22.7" customHeight="1">
      <c r="A402" s="5" t="s">
        <v>209</v>
      </c>
      <c r="B402" s="5" t="s">
        <v>18</v>
      </c>
      <c r="C402" s="5" t="s">
        <v>159</v>
      </c>
      <c r="D402" s="5" t="s">
        <v>1395</v>
      </c>
      <c r="E402" s="5" t="s">
        <v>1396</v>
      </c>
      <c r="F402" s="4"/>
    </row>
    <row r="403" spans="1:6" ht="22.7" customHeight="1">
      <c r="A403" s="5" t="s">
        <v>212</v>
      </c>
      <c r="B403" s="5" t="s">
        <v>18</v>
      </c>
      <c r="C403" s="5" t="s">
        <v>159</v>
      </c>
      <c r="D403" s="5" t="s">
        <v>1397</v>
      </c>
      <c r="E403" s="5" t="s">
        <v>1398</v>
      </c>
      <c r="F403" s="4"/>
    </row>
    <row r="404" spans="1:6" ht="22.7" customHeight="1">
      <c r="A404" s="5" t="s">
        <v>215</v>
      </c>
      <c r="B404" s="5" t="s">
        <v>18</v>
      </c>
      <c r="C404" s="5" t="s">
        <v>159</v>
      </c>
      <c r="D404" s="5" t="s">
        <v>1399</v>
      </c>
      <c r="E404" s="5" t="s">
        <v>1400</v>
      </c>
      <c r="F404" s="4"/>
    </row>
    <row r="405" spans="1:6" ht="22.7" customHeight="1">
      <c r="A405" s="5" t="s">
        <v>7</v>
      </c>
      <c r="B405" s="5" t="s">
        <v>18</v>
      </c>
      <c r="C405" s="5" t="s">
        <v>159</v>
      </c>
      <c r="D405" s="5" t="s">
        <v>1401</v>
      </c>
      <c r="E405" s="5" t="s">
        <v>1402</v>
      </c>
      <c r="F405" s="4"/>
    </row>
    <row r="406" spans="1:6" ht="22.7" customHeight="1">
      <c r="A406" s="5" t="s">
        <v>220</v>
      </c>
      <c r="B406" s="5" t="s">
        <v>18</v>
      </c>
      <c r="C406" s="5" t="s">
        <v>159</v>
      </c>
      <c r="D406" s="5" t="s">
        <v>1403</v>
      </c>
      <c r="E406" s="5" t="s">
        <v>1404</v>
      </c>
      <c r="F406" s="4"/>
    </row>
    <row r="407" spans="1:6" ht="22.7" customHeight="1">
      <c r="A407" s="5" t="s">
        <v>223</v>
      </c>
      <c r="B407" s="5" t="s">
        <v>18</v>
      </c>
      <c r="C407" s="5" t="s">
        <v>159</v>
      </c>
      <c r="D407" s="5" t="s">
        <v>1405</v>
      </c>
      <c r="E407" s="5" t="s">
        <v>1406</v>
      </c>
      <c r="F407" s="4"/>
    </row>
    <row r="408" spans="1:6" ht="22.7" customHeight="1">
      <c r="A408" s="5" t="s">
        <v>226</v>
      </c>
      <c r="B408" s="5" t="s">
        <v>18</v>
      </c>
      <c r="C408" s="5" t="s">
        <v>159</v>
      </c>
      <c r="D408" s="5" t="s">
        <v>1407</v>
      </c>
      <c r="E408" s="5" t="s">
        <v>1408</v>
      </c>
      <c r="F408" s="4"/>
    </row>
    <row r="409" spans="1:6" ht="22.7" customHeight="1">
      <c r="A409" s="5" t="s">
        <v>229</v>
      </c>
      <c r="B409" s="5" t="s">
        <v>18</v>
      </c>
      <c r="C409" s="5" t="s">
        <v>159</v>
      </c>
      <c r="D409" s="5" t="s">
        <v>1409</v>
      </c>
      <c r="E409" s="5" t="s">
        <v>1410</v>
      </c>
      <c r="F409" s="4"/>
    </row>
    <row r="410" spans="1:6" ht="22.7" customHeight="1">
      <c r="A410" s="5" t="s">
        <v>232</v>
      </c>
      <c r="B410" s="5" t="s">
        <v>18</v>
      </c>
      <c r="C410" s="5" t="s">
        <v>159</v>
      </c>
      <c r="D410" s="5" t="s">
        <v>1411</v>
      </c>
      <c r="E410" s="5" t="s">
        <v>1412</v>
      </c>
      <c r="F410" s="4"/>
    </row>
    <row r="411" spans="1:6" ht="22.7" customHeight="1">
      <c r="A411" s="5" t="s">
        <v>235</v>
      </c>
      <c r="B411" s="5" t="s">
        <v>18</v>
      </c>
      <c r="C411" s="5" t="s">
        <v>159</v>
      </c>
      <c r="D411" s="5" t="s">
        <v>1413</v>
      </c>
      <c r="E411" s="5" t="s">
        <v>1414</v>
      </c>
      <c r="F411" s="4"/>
    </row>
    <row r="412" spans="1:6" ht="22.7" customHeight="1">
      <c r="A412" s="5" t="s">
        <v>238</v>
      </c>
      <c r="B412" s="5" t="s">
        <v>18</v>
      </c>
      <c r="C412" s="5" t="s">
        <v>159</v>
      </c>
      <c r="D412" s="5" t="s">
        <v>1415</v>
      </c>
      <c r="E412" s="5" t="s">
        <v>1416</v>
      </c>
      <c r="F412" s="4"/>
    </row>
    <row r="413" spans="1:6" ht="22.7" customHeight="1">
      <c r="A413" s="5" t="s">
        <v>241</v>
      </c>
      <c r="B413" s="5" t="s">
        <v>18</v>
      </c>
      <c r="C413" s="5" t="s">
        <v>159</v>
      </c>
      <c r="D413" s="5" t="s">
        <v>1417</v>
      </c>
      <c r="E413" s="5" t="s">
        <v>1418</v>
      </c>
      <c r="F413" s="4"/>
    </row>
    <row r="414" spans="1:6" ht="22.7" customHeight="1">
      <c r="A414" s="5" t="s">
        <v>244</v>
      </c>
      <c r="B414" s="5" t="s">
        <v>18</v>
      </c>
      <c r="C414" s="5" t="s">
        <v>159</v>
      </c>
      <c r="D414" s="5" t="s">
        <v>1419</v>
      </c>
      <c r="E414" s="5" t="s">
        <v>1420</v>
      </c>
      <c r="F414" s="4"/>
    </row>
    <row r="415" spans="1:6" ht="22.7" customHeight="1">
      <c r="A415" s="5" t="s">
        <v>247</v>
      </c>
      <c r="B415" s="5" t="s">
        <v>18</v>
      </c>
      <c r="C415" s="5" t="s">
        <v>159</v>
      </c>
      <c r="D415" s="5" t="s">
        <v>1421</v>
      </c>
      <c r="E415" s="5" t="s">
        <v>1422</v>
      </c>
      <c r="F415" s="4"/>
    </row>
    <row r="416" spans="1:6" ht="22.7" customHeight="1">
      <c r="A416" s="5" t="s">
        <v>250</v>
      </c>
      <c r="B416" s="5" t="s">
        <v>18</v>
      </c>
      <c r="C416" s="5" t="s">
        <v>159</v>
      </c>
      <c r="D416" s="5" t="s">
        <v>1423</v>
      </c>
      <c r="E416" s="5" t="s">
        <v>1424</v>
      </c>
      <c r="F416" s="4"/>
    </row>
    <row r="417" spans="1:6" ht="22.7" customHeight="1">
      <c r="A417" s="5" t="s">
        <v>253</v>
      </c>
      <c r="B417" s="5" t="s">
        <v>18</v>
      </c>
      <c r="C417" s="5" t="s">
        <v>159</v>
      </c>
      <c r="D417" s="5" t="s">
        <v>1425</v>
      </c>
      <c r="E417" s="5" t="s">
        <v>1426</v>
      </c>
      <c r="F417" s="4"/>
    </row>
    <row r="418" spans="1:6" ht="22.7" customHeight="1">
      <c r="A418" s="5" t="s">
        <v>256</v>
      </c>
      <c r="B418" s="5" t="s">
        <v>18</v>
      </c>
      <c r="C418" s="5" t="s">
        <v>159</v>
      </c>
      <c r="D418" s="5" t="s">
        <v>1427</v>
      </c>
      <c r="E418" s="5" t="s">
        <v>1428</v>
      </c>
      <c r="F418" s="4"/>
    </row>
    <row r="419" spans="1:6" ht="22.7" customHeight="1">
      <c r="A419" s="5" t="s">
        <v>259</v>
      </c>
      <c r="B419" s="5" t="s">
        <v>18</v>
      </c>
      <c r="C419" s="5" t="s">
        <v>159</v>
      </c>
      <c r="D419" s="5" t="s">
        <v>1429</v>
      </c>
      <c r="E419" s="5" t="s">
        <v>1430</v>
      </c>
      <c r="F419" s="4"/>
    </row>
    <row r="420" spans="1:6" ht="22.7" customHeight="1">
      <c r="A420" s="5" t="s">
        <v>262</v>
      </c>
      <c r="B420" s="5" t="s">
        <v>18</v>
      </c>
      <c r="C420" s="5" t="s">
        <v>159</v>
      </c>
      <c r="D420" s="5" t="s">
        <v>1431</v>
      </c>
      <c r="E420" s="5" t="s">
        <v>1432</v>
      </c>
      <c r="F420" s="4"/>
    </row>
    <row r="421" spans="1:6" ht="22.7" customHeight="1">
      <c r="A421" s="5" t="s">
        <v>150</v>
      </c>
      <c r="B421" s="5" t="s">
        <v>18</v>
      </c>
      <c r="C421" s="5" t="s">
        <v>159</v>
      </c>
      <c r="D421" s="5" t="s">
        <v>1433</v>
      </c>
      <c r="E421" s="5" t="s">
        <v>1434</v>
      </c>
      <c r="F421" s="4"/>
    </row>
    <row r="422" spans="1:6" ht="22.7" customHeight="1">
      <c r="A422" s="5" t="s">
        <v>163</v>
      </c>
      <c r="B422" s="5" t="s">
        <v>18</v>
      </c>
      <c r="C422" s="5" t="s">
        <v>159</v>
      </c>
      <c r="D422" s="5" t="s">
        <v>1435</v>
      </c>
      <c r="E422" s="5" t="s">
        <v>1436</v>
      </c>
      <c r="F422" s="4"/>
    </row>
    <row r="423" spans="1:6" ht="22.7" customHeight="1">
      <c r="A423" s="5" t="s">
        <v>341</v>
      </c>
      <c r="B423" s="5" t="s">
        <v>18</v>
      </c>
      <c r="C423" s="5" t="s">
        <v>159</v>
      </c>
      <c r="D423" s="5" t="s">
        <v>1437</v>
      </c>
      <c r="E423" s="5" t="s">
        <v>1438</v>
      </c>
      <c r="F423" s="4"/>
    </row>
    <row r="424" spans="1:6" ht="22.7" customHeight="1">
      <c r="A424" s="5" t="s">
        <v>520</v>
      </c>
      <c r="B424" s="5" t="s">
        <v>18</v>
      </c>
      <c r="C424" s="5" t="s">
        <v>159</v>
      </c>
      <c r="D424" s="5" t="s">
        <v>1439</v>
      </c>
      <c r="E424" s="5" t="s">
        <v>1440</v>
      </c>
      <c r="F424" s="4"/>
    </row>
    <row r="425" spans="1:6" ht="22.7" customHeight="1">
      <c r="A425" s="5" t="s">
        <v>152</v>
      </c>
      <c r="B425" s="5" t="s">
        <v>18</v>
      </c>
      <c r="C425" s="5" t="s">
        <v>159</v>
      </c>
      <c r="D425" s="5" t="s">
        <v>1441</v>
      </c>
      <c r="E425" s="5" t="s">
        <v>1442</v>
      </c>
      <c r="F425" s="4"/>
    </row>
    <row r="426" spans="1:6" ht="22.7" customHeight="1">
      <c r="A426" s="5" t="s">
        <v>525</v>
      </c>
      <c r="B426" s="5" t="s">
        <v>18</v>
      </c>
      <c r="C426" s="5" t="s">
        <v>159</v>
      </c>
      <c r="D426" s="5" t="s">
        <v>1443</v>
      </c>
      <c r="E426" s="5" t="s">
        <v>1444</v>
      </c>
      <c r="F426" s="4"/>
    </row>
    <row r="427" spans="1:6" ht="22.7" customHeight="1">
      <c r="A427" s="5" t="s">
        <v>158</v>
      </c>
      <c r="B427" s="5" t="s">
        <v>18</v>
      </c>
      <c r="C427" s="5" t="s">
        <v>159</v>
      </c>
      <c r="D427" s="5" t="s">
        <v>1445</v>
      </c>
      <c r="E427" s="5" t="s">
        <v>1446</v>
      </c>
      <c r="F427" s="4"/>
    </row>
    <row r="428" spans="1:6" ht="22.7" customHeight="1">
      <c r="E428" s="2" t="s">
        <v>1447</v>
      </c>
      <c r="F428" s="2"/>
    </row>
    <row r="429" spans="1:6" ht="22.7" customHeight="1">
      <c r="A429" s="4" t="s">
        <v>172</v>
      </c>
      <c r="B429" s="4" t="s">
        <v>173</v>
      </c>
      <c r="C429" s="4" t="s">
        <v>1</v>
      </c>
      <c r="D429" s="4" t="s">
        <v>174</v>
      </c>
      <c r="E429" s="4" t="s">
        <v>175</v>
      </c>
      <c r="F429" s="4" t="s">
        <v>176</v>
      </c>
    </row>
    <row r="430" spans="1:6" ht="22.7" customHeight="1">
      <c r="A430" s="5" t="s">
        <v>11</v>
      </c>
      <c r="B430" s="5" t="s">
        <v>18</v>
      </c>
      <c r="C430" s="5" t="s">
        <v>67</v>
      </c>
      <c r="D430" s="5" t="s">
        <v>1448</v>
      </c>
      <c r="E430" s="5" t="s">
        <v>1449</v>
      </c>
      <c r="F430" s="4"/>
    </row>
    <row r="431" spans="1:6" ht="22.7" customHeight="1">
      <c r="A431" s="5" t="s">
        <v>3</v>
      </c>
      <c r="B431" s="5" t="s">
        <v>18</v>
      </c>
      <c r="C431" s="5" t="s">
        <v>137</v>
      </c>
      <c r="D431" s="5" t="s">
        <v>1450</v>
      </c>
      <c r="E431" s="5" t="s">
        <v>1451</v>
      </c>
      <c r="F431" s="4"/>
    </row>
    <row r="432" spans="1:6" ht="22.7" customHeight="1">
      <c r="A432" s="5" t="s">
        <v>8</v>
      </c>
      <c r="B432" s="5" t="s">
        <v>18</v>
      </c>
      <c r="C432" s="5" t="s">
        <v>67</v>
      </c>
      <c r="D432" s="5" t="s">
        <v>1452</v>
      </c>
      <c r="E432" s="5" t="s">
        <v>1453</v>
      </c>
      <c r="F432" s="4"/>
    </row>
    <row r="433" spans="1:6" ht="22.7" customHeight="1">
      <c r="A433" s="5" t="s">
        <v>14</v>
      </c>
      <c r="B433" s="5" t="s">
        <v>18</v>
      </c>
      <c r="C433" s="5" t="s">
        <v>141</v>
      </c>
      <c r="D433" s="5" t="s">
        <v>1454</v>
      </c>
      <c r="E433" s="5" t="s">
        <v>1455</v>
      </c>
      <c r="F433" s="4"/>
    </row>
    <row r="434" spans="1:6" ht="22.7" customHeight="1">
      <c r="A434" s="5" t="s">
        <v>37</v>
      </c>
      <c r="B434" s="5" t="s">
        <v>26</v>
      </c>
      <c r="C434" s="5" t="s">
        <v>139</v>
      </c>
      <c r="D434" s="5" t="s">
        <v>1456</v>
      </c>
      <c r="E434" s="5" t="s">
        <v>1457</v>
      </c>
      <c r="F434" s="4"/>
    </row>
    <row r="435" spans="1:6" ht="22.7" customHeight="1">
      <c r="A435" s="5" t="s">
        <v>44</v>
      </c>
      <c r="B435" s="5" t="s">
        <v>18</v>
      </c>
      <c r="C435" s="5" t="s">
        <v>141</v>
      </c>
      <c r="D435" s="5" t="s">
        <v>1458</v>
      </c>
      <c r="E435" s="5" t="s">
        <v>1459</v>
      </c>
      <c r="F435" s="4"/>
    </row>
    <row r="436" spans="1:6" ht="22.7" customHeight="1">
      <c r="A436" s="5" t="s">
        <v>42</v>
      </c>
      <c r="B436" s="5" t="s">
        <v>18</v>
      </c>
      <c r="C436" s="5" t="s">
        <v>141</v>
      </c>
      <c r="D436" s="5" t="s">
        <v>1460</v>
      </c>
      <c r="E436" s="5" t="s">
        <v>1461</v>
      </c>
      <c r="F436" s="4"/>
    </row>
    <row r="437" spans="1:6" ht="22.7" customHeight="1">
      <c r="A437" s="5" t="s">
        <v>34</v>
      </c>
      <c r="B437" s="5" t="s">
        <v>26</v>
      </c>
      <c r="C437" s="5" t="s">
        <v>140</v>
      </c>
      <c r="D437" s="5" t="s">
        <v>1462</v>
      </c>
      <c r="E437" s="5" t="s">
        <v>1463</v>
      </c>
      <c r="F437" s="4"/>
    </row>
    <row r="438" spans="1:6" ht="22.7" customHeight="1">
      <c r="A438" s="5" t="s">
        <v>97</v>
      </c>
      <c r="B438" s="5" t="s">
        <v>18</v>
      </c>
      <c r="C438" s="5" t="s">
        <v>136</v>
      </c>
      <c r="D438" s="5" t="s">
        <v>1464</v>
      </c>
      <c r="E438" s="5" t="s">
        <v>1465</v>
      </c>
      <c r="F438" s="4"/>
    </row>
    <row r="439" spans="1:6" ht="22.7" customHeight="1">
      <c r="A439" s="5" t="s">
        <v>93</v>
      </c>
      <c r="B439" s="5" t="s">
        <v>26</v>
      </c>
      <c r="C439" s="5" t="s">
        <v>139</v>
      </c>
      <c r="D439" s="5" t="s">
        <v>1466</v>
      </c>
      <c r="E439" s="5" t="s">
        <v>1467</v>
      </c>
      <c r="F439" s="4"/>
    </row>
    <row r="440" spans="1:6" ht="22.7" customHeight="1">
      <c r="A440" s="5" t="s">
        <v>46</v>
      </c>
      <c r="B440" s="5" t="s">
        <v>18</v>
      </c>
      <c r="C440" s="5" t="s">
        <v>137</v>
      </c>
      <c r="D440" s="5" t="s">
        <v>1468</v>
      </c>
      <c r="E440" s="5" t="s">
        <v>1469</v>
      </c>
      <c r="F440" s="4"/>
    </row>
    <row r="441" spans="1:6" ht="22.7" customHeight="1">
      <c r="A441" s="5" t="s">
        <v>65</v>
      </c>
      <c r="B441" s="5" t="s">
        <v>18</v>
      </c>
      <c r="C441" s="5" t="s">
        <v>141</v>
      </c>
      <c r="D441" s="5" t="s">
        <v>1470</v>
      </c>
      <c r="E441" s="5" t="s">
        <v>1471</v>
      </c>
      <c r="F441" s="4"/>
    </row>
    <row r="442" spans="1:6" ht="22.7" customHeight="1">
      <c r="A442" s="5" t="s">
        <v>201</v>
      </c>
      <c r="B442" s="5" t="s">
        <v>18</v>
      </c>
      <c r="C442" s="5" t="s">
        <v>67</v>
      </c>
      <c r="D442" s="5" t="s">
        <v>1472</v>
      </c>
      <c r="E442" s="5" t="s">
        <v>1473</v>
      </c>
      <c r="F442" s="4"/>
    </row>
    <row r="443" spans="1:6" ht="22.7" customHeight="1">
      <c r="A443" s="5" t="s">
        <v>56</v>
      </c>
      <c r="B443" s="5" t="s">
        <v>26</v>
      </c>
      <c r="C443" s="5" t="s">
        <v>140</v>
      </c>
      <c r="D443" s="5" t="s">
        <v>1474</v>
      </c>
      <c r="E443" s="5" t="s">
        <v>1475</v>
      </c>
      <c r="F443" s="4"/>
    </row>
    <row r="444" spans="1:6" ht="22.7" customHeight="1">
      <c r="A444" s="5" t="s">
        <v>206</v>
      </c>
      <c r="B444" s="5" t="s">
        <v>18</v>
      </c>
      <c r="C444" s="5" t="s">
        <v>141</v>
      </c>
      <c r="D444" s="5" t="s">
        <v>1476</v>
      </c>
      <c r="E444" s="5" t="s">
        <v>1477</v>
      </c>
      <c r="F444" s="4"/>
    </row>
    <row r="445" spans="1:6" ht="22.7" customHeight="1">
      <c r="A445" s="5" t="s">
        <v>209</v>
      </c>
      <c r="B445" s="5" t="s">
        <v>18</v>
      </c>
      <c r="C445" s="5" t="s">
        <v>141</v>
      </c>
      <c r="D445" s="5" t="s">
        <v>1478</v>
      </c>
      <c r="E445" s="5" t="s">
        <v>1479</v>
      </c>
      <c r="F445" s="4"/>
    </row>
    <row r="446" spans="1:6" ht="22.7" customHeight="1">
      <c r="A446" s="5" t="s">
        <v>212</v>
      </c>
      <c r="B446" s="5" t="s">
        <v>18</v>
      </c>
      <c r="C446" s="5" t="s">
        <v>136</v>
      </c>
      <c r="D446" s="5" t="s">
        <v>1480</v>
      </c>
      <c r="E446" s="5" t="s">
        <v>1481</v>
      </c>
      <c r="F446" s="4"/>
    </row>
    <row r="447" spans="1:6" ht="22.7" customHeight="1">
      <c r="A447" s="5" t="s">
        <v>215</v>
      </c>
      <c r="B447" s="5" t="s">
        <v>18</v>
      </c>
      <c r="C447" s="5" t="s">
        <v>67</v>
      </c>
      <c r="D447" s="5" t="s">
        <v>1482</v>
      </c>
      <c r="E447" s="5" t="s">
        <v>1483</v>
      </c>
      <c r="F447" s="4"/>
    </row>
    <row r="448" spans="1:6" ht="22.7" customHeight="1">
      <c r="A448" s="5" t="s">
        <v>7</v>
      </c>
      <c r="B448" s="5" t="s">
        <v>18</v>
      </c>
      <c r="C448" s="5" t="s">
        <v>141</v>
      </c>
      <c r="D448" s="5" t="s">
        <v>1484</v>
      </c>
      <c r="E448" s="5" t="s">
        <v>1485</v>
      </c>
      <c r="F448" s="4"/>
    </row>
    <row r="449" spans="1:6" ht="22.7" customHeight="1">
      <c r="A449" s="5" t="s">
        <v>220</v>
      </c>
      <c r="B449" s="5" t="s">
        <v>26</v>
      </c>
      <c r="C449" s="5" t="s">
        <v>139</v>
      </c>
      <c r="D449" s="5" t="s">
        <v>1486</v>
      </c>
      <c r="E449" s="5" t="s">
        <v>1487</v>
      </c>
      <c r="F449" s="4"/>
    </row>
    <row r="450" spans="1:6" ht="22.7" customHeight="1">
      <c r="A450" s="5" t="s">
        <v>223</v>
      </c>
      <c r="B450" s="5" t="s">
        <v>18</v>
      </c>
      <c r="C450" s="5" t="s">
        <v>137</v>
      </c>
      <c r="D450" s="5" t="s">
        <v>1488</v>
      </c>
      <c r="E450" s="5" t="s">
        <v>1489</v>
      </c>
      <c r="F450" s="4"/>
    </row>
    <row r="451" spans="1:6" ht="22.7" customHeight="1">
      <c r="A451" s="5" t="s">
        <v>226</v>
      </c>
      <c r="B451" s="5" t="s">
        <v>18</v>
      </c>
      <c r="C451" s="5" t="s">
        <v>67</v>
      </c>
      <c r="D451" s="5" t="s">
        <v>1490</v>
      </c>
      <c r="E451" s="5" t="s">
        <v>1491</v>
      </c>
      <c r="F451" s="4"/>
    </row>
    <row r="452" spans="1:6" ht="22.7" customHeight="1">
      <c r="A452" s="5" t="s">
        <v>229</v>
      </c>
      <c r="B452" s="5" t="s">
        <v>18</v>
      </c>
      <c r="C452" s="5" t="s">
        <v>67</v>
      </c>
      <c r="D452" s="5" t="s">
        <v>1492</v>
      </c>
      <c r="E452" s="5" t="s">
        <v>1493</v>
      </c>
      <c r="F452" s="4"/>
    </row>
    <row r="453" spans="1:6" ht="22.7" customHeight="1">
      <c r="A453" s="5" t="s">
        <v>232</v>
      </c>
      <c r="B453" s="5" t="s">
        <v>26</v>
      </c>
      <c r="C453" s="5" t="s">
        <v>140</v>
      </c>
      <c r="D453" s="5" t="s">
        <v>1494</v>
      </c>
      <c r="E453" s="5" t="s">
        <v>1495</v>
      </c>
      <c r="F453" s="4"/>
    </row>
    <row r="454" spans="1:6" ht="22.7" customHeight="1">
      <c r="A454" s="5" t="s">
        <v>235</v>
      </c>
      <c r="B454" s="5" t="s">
        <v>18</v>
      </c>
      <c r="C454" s="5" t="s">
        <v>136</v>
      </c>
      <c r="D454" s="5" t="s">
        <v>1496</v>
      </c>
      <c r="E454" s="5" t="s">
        <v>1497</v>
      </c>
      <c r="F454" s="4"/>
    </row>
    <row r="455" spans="1:6" ht="22.7" customHeight="1">
      <c r="A455" s="5" t="s">
        <v>238</v>
      </c>
      <c r="B455" s="5" t="s">
        <v>26</v>
      </c>
      <c r="C455" s="5" t="s">
        <v>140</v>
      </c>
      <c r="D455" s="5" t="s">
        <v>1498</v>
      </c>
      <c r="E455" s="5" t="s">
        <v>1499</v>
      </c>
      <c r="F455" s="4"/>
    </row>
    <row r="456" spans="1:6" ht="22.7" customHeight="1">
      <c r="A456" s="5" t="s">
        <v>241</v>
      </c>
      <c r="B456" s="5" t="s">
        <v>18</v>
      </c>
      <c r="C456" s="5" t="s">
        <v>67</v>
      </c>
      <c r="D456" s="5" t="s">
        <v>1500</v>
      </c>
      <c r="E456" s="5" t="s">
        <v>1501</v>
      </c>
      <c r="F456" s="4"/>
    </row>
    <row r="457" spans="1:6" ht="22.7" customHeight="1">
      <c r="A457" s="5" t="s">
        <v>244</v>
      </c>
      <c r="B457" s="5" t="s">
        <v>18</v>
      </c>
      <c r="C457" s="5" t="s">
        <v>141</v>
      </c>
      <c r="D457" s="5" t="s">
        <v>1502</v>
      </c>
      <c r="E457" s="5" t="s">
        <v>1503</v>
      </c>
      <c r="F457" s="4"/>
    </row>
    <row r="458" spans="1:6" ht="22.7" customHeight="1">
      <c r="A458" s="5" t="s">
        <v>247</v>
      </c>
      <c r="B458" s="5" t="s">
        <v>18</v>
      </c>
      <c r="C458" s="5" t="s">
        <v>137</v>
      </c>
      <c r="D458" s="5" t="s">
        <v>1504</v>
      </c>
      <c r="E458" s="5" t="s">
        <v>1505</v>
      </c>
      <c r="F458" s="4"/>
    </row>
    <row r="459" spans="1:6" ht="22.7" customHeight="1">
      <c r="A459" s="5" t="s">
        <v>250</v>
      </c>
      <c r="B459" s="5" t="s">
        <v>18</v>
      </c>
      <c r="C459" s="5" t="s">
        <v>136</v>
      </c>
      <c r="D459" s="5" t="s">
        <v>1506</v>
      </c>
      <c r="E459" s="5" t="s">
        <v>1507</v>
      </c>
      <c r="F459" s="4"/>
    </row>
    <row r="460" spans="1:6" ht="22.7" customHeight="1">
      <c r="A460" s="5" t="s">
        <v>253</v>
      </c>
      <c r="B460" s="5" t="s">
        <v>18</v>
      </c>
      <c r="C460" s="5" t="s">
        <v>137</v>
      </c>
      <c r="D460" s="5" t="s">
        <v>1508</v>
      </c>
      <c r="E460" s="5" t="s">
        <v>1509</v>
      </c>
      <c r="F460" s="4"/>
    </row>
    <row r="461" spans="1:6" ht="22.7" customHeight="1">
      <c r="A461" s="5" t="s">
        <v>256</v>
      </c>
      <c r="B461" s="5" t="s">
        <v>26</v>
      </c>
      <c r="C461" s="5" t="s">
        <v>139</v>
      </c>
      <c r="D461" s="5" t="s">
        <v>1510</v>
      </c>
      <c r="E461" s="5" t="s">
        <v>1511</v>
      </c>
      <c r="F461" s="4"/>
    </row>
    <row r="462" spans="1:6" ht="22.7" customHeight="1">
      <c r="A462" s="5" t="s">
        <v>259</v>
      </c>
      <c r="B462" s="5" t="s">
        <v>18</v>
      </c>
      <c r="C462" s="5" t="s">
        <v>141</v>
      </c>
      <c r="D462" s="5" t="s">
        <v>1512</v>
      </c>
      <c r="E462" s="5" t="s">
        <v>1513</v>
      </c>
      <c r="F462" s="4"/>
    </row>
    <row r="463" spans="1:6" ht="22.7" customHeight="1">
      <c r="A463" s="5" t="s">
        <v>262</v>
      </c>
      <c r="B463" s="5" t="s">
        <v>18</v>
      </c>
      <c r="C463" s="5" t="s">
        <v>137</v>
      </c>
      <c r="D463" s="5" t="s">
        <v>1514</v>
      </c>
      <c r="E463" s="5" t="s">
        <v>1515</v>
      </c>
      <c r="F463" s="4"/>
    </row>
    <row r="464" spans="1:6" ht="22.7" customHeight="1">
      <c r="A464" s="5" t="s">
        <v>150</v>
      </c>
      <c r="B464" s="5" t="s">
        <v>18</v>
      </c>
      <c r="C464" s="5" t="s">
        <v>137</v>
      </c>
      <c r="D464" s="5" t="s">
        <v>1516</v>
      </c>
      <c r="E464" s="5" t="s">
        <v>1517</v>
      </c>
      <c r="F464" s="4"/>
    </row>
    <row r="465" spans="1:6" ht="22.7" customHeight="1">
      <c r="A465" s="5" t="s">
        <v>163</v>
      </c>
      <c r="B465" s="5" t="s">
        <v>26</v>
      </c>
      <c r="C465" s="5" t="s">
        <v>140</v>
      </c>
      <c r="D465" s="5" t="s">
        <v>1518</v>
      </c>
      <c r="E465" s="5" t="s">
        <v>1519</v>
      </c>
      <c r="F465" s="4"/>
    </row>
    <row r="466" spans="1:6" ht="22.7" customHeight="1">
      <c r="A466" s="5" t="s">
        <v>341</v>
      </c>
      <c r="B466" s="5" t="s">
        <v>26</v>
      </c>
      <c r="C466" s="5" t="s">
        <v>140</v>
      </c>
      <c r="D466" s="5" t="s">
        <v>1520</v>
      </c>
      <c r="E466" s="5" t="s">
        <v>1521</v>
      </c>
      <c r="F466" s="4"/>
    </row>
    <row r="467" spans="1:6" ht="22.7" customHeight="1">
      <c r="A467" s="5" t="s">
        <v>520</v>
      </c>
      <c r="B467" s="5" t="s">
        <v>26</v>
      </c>
      <c r="C467" s="5" t="s">
        <v>139</v>
      </c>
      <c r="D467" s="5" t="s">
        <v>1522</v>
      </c>
      <c r="E467" s="5" t="s">
        <v>1523</v>
      </c>
      <c r="F467" s="4"/>
    </row>
    <row r="468" spans="1:6" ht="22.7" customHeight="1">
      <c r="A468" s="5" t="s">
        <v>152</v>
      </c>
      <c r="B468" s="5" t="s">
        <v>18</v>
      </c>
      <c r="C468" s="5" t="s">
        <v>67</v>
      </c>
      <c r="D468" s="5" t="s">
        <v>1524</v>
      </c>
      <c r="E468" s="5" t="s">
        <v>1525</v>
      </c>
      <c r="F468" s="4"/>
    </row>
    <row r="469" spans="1:6" ht="22.7" customHeight="1">
      <c r="A469" s="5" t="s">
        <v>525</v>
      </c>
      <c r="B469" s="5" t="s">
        <v>18</v>
      </c>
      <c r="C469" s="5" t="s">
        <v>67</v>
      </c>
      <c r="D469" s="5" t="s">
        <v>1526</v>
      </c>
      <c r="E469" s="5" t="s">
        <v>1527</v>
      </c>
      <c r="F469" s="4"/>
    </row>
    <row r="470" spans="1:6" ht="22.7" customHeight="1">
      <c r="A470" s="5" t="s">
        <v>158</v>
      </c>
      <c r="B470" s="5" t="s">
        <v>26</v>
      </c>
      <c r="C470" s="5" t="s">
        <v>139</v>
      </c>
      <c r="D470" s="5" t="s">
        <v>1528</v>
      </c>
      <c r="E470" s="5" t="s">
        <v>1529</v>
      </c>
      <c r="F470" s="4"/>
    </row>
    <row r="471" spans="1:6" ht="22.7" customHeight="1">
      <c r="A471" s="5" t="s">
        <v>156</v>
      </c>
      <c r="B471" s="5" t="s">
        <v>18</v>
      </c>
      <c r="C471" s="5" t="s">
        <v>136</v>
      </c>
      <c r="D471" s="5" t="s">
        <v>1530</v>
      </c>
      <c r="E471" s="5" t="s">
        <v>1531</v>
      </c>
      <c r="F471" s="4"/>
    </row>
    <row r="472" spans="1:6" ht="22.7" customHeight="1">
      <c r="A472" s="5" t="s">
        <v>147</v>
      </c>
      <c r="B472" s="5" t="s">
        <v>26</v>
      </c>
      <c r="C472" s="5" t="s">
        <v>140</v>
      </c>
      <c r="D472" s="5" t="s">
        <v>1532</v>
      </c>
      <c r="E472" s="5" t="s">
        <v>1533</v>
      </c>
      <c r="F472" s="4"/>
    </row>
    <row r="473" spans="1:6" ht="22.7" customHeight="1">
      <c r="A473" s="5" t="s">
        <v>61</v>
      </c>
      <c r="B473" s="5" t="s">
        <v>18</v>
      </c>
      <c r="C473" s="5" t="s">
        <v>141</v>
      </c>
      <c r="D473" s="5" t="s">
        <v>1534</v>
      </c>
      <c r="E473" s="5" t="s">
        <v>1535</v>
      </c>
      <c r="F473" s="4"/>
    </row>
    <row r="474" spans="1:6" ht="22.7" customHeight="1">
      <c r="A474" s="5" t="s">
        <v>623</v>
      </c>
      <c r="B474" s="5" t="s">
        <v>18</v>
      </c>
      <c r="C474" s="5" t="s">
        <v>67</v>
      </c>
      <c r="D474" s="5" t="s">
        <v>1536</v>
      </c>
      <c r="E474" s="5" t="s">
        <v>1537</v>
      </c>
      <c r="F474" s="4"/>
    </row>
    <row r="475" spans="1:6" ht="22.7" customHeight="1">
      <c r="E475" s="2" t="s">
        <v>1538</v>
      </c>
      <c r="F475" s="2"/>
    </row>
    <row r="476" spans="1:6" ht="22.7" customHeight="1">
      <c r="A476" s="4" t="s">
        <v>172</v>
      </c>
      <c r="B476" s="4" t="s">
        <v>173</v>
      </c>
      <c r="C476" s="4" t="s">
        <v>1</v>
      </c>
      <c r="D476" s="4" t="s">
        <v>174</v>
      </c>
      <c r="E476" s="4" t="s">
        <v>175</v>
      </c>
      <c r="F476" s="4" t="s">
        <v>176</v>
      </c>
    </row>
    <row r="477" spans="1:6" ht="22.7" customHeight="1">
      <c r="A477" s="5" t="s">
        <v>11</v>
      </c>
      <c r="B477" s="5" t="s">
        <v>10</v>
      </c>
      <c r="C477" s="5" t="s">
        <v>127</v>
      </c>
      <c r="D477" s="5" t="s">
        <v>1539</v>
      </c>
      <c r="E477" s="5" t="s">
        <v>1540</v>
      </c>
      <c r="F477" s="4"/>
    </row>
    <row r="478" spans="1:6" ht="22.7" customHeight="1">
      <c r="A478" s="5" t="s">
        <v>3</v>
      </c>
      <c r="B478" s="5" t="s">
        <v>10</v>
      </c>
      <c r="C478" s="5" t="s">
        <v>126</v>
      </c>
      <c r="D478" s="5" t="s">
        <v>1541</v>
      </c>
      <c r="E478" s="5" t="s">
        <v>1542</v>
      </c>
      <c r="F478" s="4"/>
    </row>
    <row r="479" spans="1:6" ht="22.7" customHeight="1">
      <c r="A479" s="5" t="s">
        <v>8</v>
      </c>
      <c r="B479" s="5" t="s">
        <v>10</v>
      </c>
      <c r="C479" s="5" t="s">
        <v>127</v>
      </c>
      <c r="D479" s="5" t="s">
        <v>1543</v>
      </c>
      <c r="E479" s="5" t="s">
        <v>1544</v>
      </c>
      <c r="F479" s="4"/>
    </row>
    <row r="480" spans="1:6" ht="22.7" customHeight="1">
      <c r="A480" s="5" t="s">
        <v>14</v>
      </c>
      <c r="B480" s="5" t="s">
        <v>10</v>
      </c>
      <c r="C480" s="5" t="s">
        <v>126</v>
      </c>
      <c r="D480" s="5" t="s">
        <v>1545</v>
      </c>
      <c r="E480" s="5" t="s">
        <v>1546</v>
      </c>
      <c r="F480" s="4"/>
    </row>
    <row r="481" spans="1:6" ht="22.7" customHeight="1">
      <c r="A481" s="5" t="s">
        <v>37</v>
      </c>
      <c r="B481" s="5" t="s">
        <v>10</v>
      </c>
      <c r="C481" s="5" t="s">
        <v>127</v>
      </c>
      <c r="D481" s="5" t="s">
        <v>1547</v>
      </c>
      <c r="E481" s="5" t="s">
        <v>1548</v>
      </c>
      <c r="F481" s="4"/>
    </row>
    <row r="482" spans="1:6" ht="22.7" customHeight="1">
      <c r="A482" s="5" t="s">
        <v>44</v>
      </c>
      <c r="B482" s="5" t="s">
        <v>10</v>
      </c>
      <c r="C482" s="5" t="s">
        <v>128</v>
      </c>
      <c r="D482" s="5" t="s">
        <v>1549</v>
      </c>
      <c r="E482" s="5" t="s">
        <v>1550</v>
      </c>
      <c r="F482" s="4"/>
    </row>
    <row r="483" spans="1:6" ht="22.7" customHeight="1">
      <c r="A483" s="5" t="s">
        <v>42</v>
      </c>
      <c r="B483" s="5" t="s">
        <v>10</v>
      </c>
      <c r="C483" s="5" t="s">
        <v>128</v>
      </c>
      <c r="D483" s="5" t="s">
        <v>1551</v>
      </c>
      <c r="E483" s="5" t="s">
        <v>1552</v>
      </c>
      <c r="F483" s="4"/>
    </row>
    <row r="484" spans="1:6" ht="22.7" customHeight="1">
      <c r="A484" s="5" t="s">
        <v>34</v>
      </c>
      <c r="B484" s="5" t="s">
        <v>10</v>
      </c>
      <c r="C484" s="5" t="s">
        <v>126</v>
      </c>
      <c r="D484" s="5" t="s">
        <v>1553</v>
      </c>
      <c r="E484" s="5" t="s">
        <v>1554</v>
      </c>
      <c r="F484" s="4"/>
    </row>
    <row r="485" spans="1:6" ht="22.7" customHeight="1">
      <c r="A485" s="5" t="s">
        <v>97</v>
      </c>
      <c r="B485" s="5" t="s">
        <v>18</v>
      </c>
      <c r="C485" s="5" t="s">
        <v>144</v>
      </c>
      <c r="D485" s="5" t="s">
        <v>1555</v>
      </c>
      <c r="E485" s="5" t="s">
        <v>1556</v>
      </c>
      <c r="F485" s="4"/>
    </row>
    <row r="486" spans="1:6" ht="22.7" customHeight="1">
      <c r="A486" s="5" t="s">
        <v>93</v>
      </c>
      <c r="B486" s="5" t="s">
        <v>10</v>
      </c>
      <c r="C486" s="5" t="s">
        <v>126</v>
      </c>
      <c r="D486" s="5" t="s">
        <v>1557</v>
      </c>
      <c r="E486" s="5" t="s">
        <v>1558</v>
      </c>
      <c r="F486" s="4"/>
    </row>
    <row r="487" spans="1:6" ht="22.7" customHeight="1">
      <c r="A487" s="5" t="s">
        <v>46</v>
      </c>
      <c r="B487" s="5" t="s">
        <v>10</v>
      </c>
      <c r="C487" s="5" t="s">
        <v>128</v>
      </c>
      <c r="D487" s="5" t="s">
        <v>1559</v>
      </c>
      <c r="E487" s="5" t="s">
        <v>1560</v>
      </c>
      <c r="F487" s="4"/>
    </row>
    <row r="488" spans="1:6" ht="22.7" customHeight="1">
      <c r="A488" s="5" t="s">
        <v>65</v>
      </c>
      <c r="B488" s="5" t="s">
        <v>10</v>
      </c>
      <c r="C488" s="5" t="s">
        <v>127</v>
      </c>
      <c r="D488" s="5" t="s">
        <v>1561</v>
      </c>
      <c r="E488" s="5" t="s">
        <v>1562</v>
      </c>
      <c r="F488" s="4"/>
    </row>
    <row r="489" spans="1:6" ht="22.7" customHeight="1">
      <c r="A489" s="5" t="s">
        <v>201</v>
      </c>
      <c r="B489" s="5" t="s">
        <v>10</v>
      </c>
      <c r="C489" s="5" t="s">
        <v>126</v>
      </c>
      <c r="D489" s="5" t="s">
        <v>1563</v>
      </c>
      <c r="E489" s="5" t="s">
        <v>1564</v>
      </c>
      <c r="F489" s="4"/>
    </row>
    <row r="490" spans="1:6" ht="22.7" customHeight="1">
      <c r="A490" s="5" t="s">
        <v>56</v>
      </c>
      <c r="B490" s="5" t="s">
        <v>10</v>
      </c>
      <c r="C490" s="5" t="s">
        <v>126</v>
      </c>
      <c r="D490" s="5" t="s">
        <v>1565</v>
      </c>
      <c r="E490" s="5" t="s">
        <v>1566</v>
      </c>
      <c r="F490" s="4"/>
    </row>
    <row r="491" spans="1:6" ht="22.7" customHeight="1">
      <c r="A491" s="5" t="s">
        <v>206</v>
      </c>
      <c r="B491" s="5" t="s">
        <v>18</v>
      </c>
      <c r="C491" s="5" t="s">
        <v>134</v>
      </c>
      <c r="D491" s="5" t="s">
        <v>1567</v>
      </c>
      <c r="E491" s="5" t="s">
        <v>1568</v>
      </c>
      <c r="F491" s="4"/>
    </row>
    <row r="492" spans="1:6" ht="22.7" customHeight="1">
      <c r="A492" s="5" t="s">
        <v>209</v>
      </c>
      <c r="B492" s="5" t="s">
        <v>10</v>
      </c>
      <c r="C492" s="5" t="s">
        <v>127</v>
      </c>
      <c r="D492" s="5" t="s">
        <v>1569</v>
      </c>
      <c r="E492" s="5" t="s">
        <v>1570</v>
      </c>
      <c r="F492" s="4"/>
    </row>
    <row r="493" spans="1:6" ht="22.7" customHeight="1">
      <c r="A493" s="5" t="s">
        <v>212</v>
      </c>
      <c r="B493" s="5" t="s">
        <v>10</v>
      </c>
      <c r="C493" s="5" t="s">
        <v>127</v>
      </c>
      <c r="D493" s="5" t="s">
        <v>1571</v>
      </c>
      <c r="E493" s="5" t="s">
        <v>1572</v>
      </c>
      <c r="F493" s="4"/>
    </row>
    <row r="494" spans="1:6" ht="22.7" customHeight="1">
      <c r="A494" s="5" t="s">
        <v>215</v>
      </c>
      <c r="B494" s="5" t="s">
        <v>10</v>
      </c>
      <c r="C494" s="5" t="s">
        <v>128</v>
      </c>
      <c r="D494" s="5" t="s">
        <v>1573</v>
      </c>
      <c r="E494" s="5" t="s">
        <v>1574</v>
      </c>
      <c r="F494" s="4"/>
    </row>
    <row r="495" spans="1:6" ht="22.7" customHeight="1">
      <c r="A495" s="5" t="s">
        <v>7</v>
      </c>
      <c r="B495" s="5" t="s">
        <v>10</v>
      </c>
      <c r="C495" s="5" t="s">
        <v>126</v>
      </c>
      <c r="D495" s="5" t="s">
        <v>1575</v>
      </c>
      <c r="E495" s="5" t="s">
        <v>1576</v>
      </c>
      <c r="F495" s="4"/>
    </row>
    <row r="496" spans="1:6" ht="22.7" customHeight="1">
      <c r="A496" s="5" t="s">
        <v>220</v>
      </c>
      <c r="B496" s="5" t="s">
        <v>10</v>
      </c>
      <c r="C496" s="5" t="s">
        <v>128</v>
      </c>
      <c r="D496" s="5" t="s">
        <v>1577</v>
      </c>
      <c r="E496" s="5" t="s">
        <v>1578</v>
      </c>
      <c r="F496" s="4"/>
    </row>
    <row r="497" spans="1:6" ht="22.7" customHeight="1">
      <c r="A497" s="5" t="s">
        <v>223</v>
      </c>
      <c r="B497" s="5" t="s">
        <v>10</v>
      </c>
      <c r="C497" s="5" t="s">
        <v>128</v>
      </c>
      <c r="D497" s="5" t="s">
        <v>1579</v>
      </c>
      <c r="E497" s="5" t="s">
        <v>1580</v>
      </c>
      <c r="F497" s="4"/>
    </row>
    <row r="498" spans="1:6" ht="22.7" customHeight="1">
      <c r="A498" s="5" t="s">
        <v>226</v>
      </c>
      <c r="B498" s="5" t="s">
        <v>10</v>
      </c>
      <c r="C498" s="5" t="s">
        <v>127</v>
      </c>
      <c r="D498" s="5" t="s">
        <v>1581</v>
      </c>
      <c r="E498" s="5" t="s">
        <v>1582</v>
      </c>
      <c r="F498" s="4"/>
    </row>
    <row r="499" spans="1:6" ht="22.7" customHeight="1">
      <c r="A499" s="5" t="s">
        <v>229</v>
      </c>
      <c r="B499" s="5" t="s">
        <v>10</v>
      </c>
      <c r="C499" s="5" t="s">
        <v>127</v>
      </c>
      <c r="D499" s="5" t="s">
        <v>1583</v>
      </c>
      <c r="E499" s="5" t="s">
        <v>1584</v>
      </c>
      <c r="F499" s="4"/>
    </row>
    <row r="500" spans="1:6" ht="22.7" customHeight="1">
      <c r="A500" s="5" t="s">
        <v>232</v>
      </c>
      <c r="B500" s="5" t="s">
        <v>10</v>
      </c>
      <c r="C500" s="5" t="s">
        <v>126</v>
      </c>
      <c r="D500" s="5" t="s">
        <v>1585</v>
      </c>
      <c r="E500" s="5" t="s">
        <v>1586</v>
      </c>
      <c r="F500" s="4"/>
    </row>
    <row r="501" spans="1:6" ht="22.7" customHeight="1">
      <c r="A501" s="5" t="s">
        <v>235</v>
      </c>
      <c r="B501" s="5" t="s">
        <v>10</v>
      </c>
      <c r="C501" s="5" t="s">
        <v>127</v>
      </c>
      <c r="D501" s="5" t="s">
        <v>1587</v>
      </c>
      <c r="E501" s="5" t="s">
        <v>1588</v>
      </c>
      <c r="F501" s="4"/>
    </row>
    <row r="502" spans="1:6" ht="22.7" customHeight="1">
      <c r="A502" s="5" t="s">
        <v>238</v>
      </c>
      <c r="B502" s="5" t="s">
        <v>10</v>
      </c>
      <c r="C502" s="5" t="s">
        <v>126</v>
      </c>
      <c r="D502" s="5" t="s">
        <v>1589</v>
      </c>
      <c r="E502" s="5" t="s">
        <v>1590</v>
      </c>
      <c r="F502" s="4"/>
    </row>
    <row r="503" spans="1:6" ht="22.7" customHeight="1">
      <c r="A503" s="5" t="s">
        <v>241</v>
      </c>
      <c r="B503" s="5" t="s">
        <v>10</v>
      </c>
      <c r="C503" s="5" t="s">
        <v>128</v>
      </c>
      <c r="D503" s="5" t="s">
        <v>1591</v>
      </c>
      <c r="E503" s="5" t="s">
        <v>1592</v>
      </c>
      <c r="F503" s="4"/>
    </row>
    <row r="504" spans="1:6" ht="22.7" customHeight="1">
      <c r="A504" s="5" t="s">
        <v>244</v>
      </c>
      <c r="B504" s="5" t="s">
        <v>10</v>
      </c>
      <c r="C504" s="5" t="s">
        <v>126</v>
      </c>
      <c r="D504" s="5" t="s">
        <v>1593</v>
      </c>
      <c r="E504" s="5" t="s">
        <v>1594</v>
      </c>
      <c r="F504" s="4"/>
    </row>
    <row r="505" spans="1:6" ht="22.7" customHeight="1">
      <c r="A505" s="5" t="s">
        <v>247</v>
      </c>
      <c r="B505" s="5" t="s">
        <v>10</v>
      </c>
      <c r="C505" s="5" t="s">
        <v>126</v>
      </c>
      <c r="D505" s="5" t="s">
        <v>1595</v>
      </c>
      <c r="E505" s="5" t="s">
        <v>1596</v>
      </c>
      <c r="F505" s="4"/>
    </row>
    <row r="506" spans="1:6" ht="22.7" customHeight="1">
      <c r="A506" s="5" t="s">
        <v>250</v>
      </c>
      <c r="B506" s="5" t="s">
        <v>18</v>
      </c>
      <c r="C506" s="5" t="s">
        <v>144</v>
      </c>
      <c r="D506" s="5" t="s">
        <v>1597</v>
      </c>
      <c r="E506" s="5" t="s">
        <v>1598</v>
      </c>
      <c r="F506" s="4"/>
    </row>
    <row r="507" spans="1:6" ht="22.7" customHeight="1">
      <c r="A507" s="5" t="s">
        <v>253</v>
      </c>
      <c r="B507" s="5" t="s">
        <v>10</v>
      </c>
      <c r="C507" s="5" t="s">
        <v>127</v>
      </c>
      <c r="D507" s="5" t="s">
        <v>1599</v>
      </c>
      <c r="E507" s="5" t="s">
        <v>1600</v>
      </c>
      <c r="F507" s="4"/>
    </row>
    <row r="508" spans="1:6" ht="22.7" customHeight="1">
      <c r="A508" s="5" t="s">
        <v>256</v>
      </c>
      <c r="B508" s="5" t="s">
        <v>18</v>
      </c>
      <c r="C508" s="5" t="s">
        <v>144</v>
      </c>
      <c r="D508" s="5" t="s">
        <v>1601</v>
      </c>
      <c r="E508" s="5" t="s">
        <v>1602</v>
      </c>
      <c r="F508" s="4"/>
    </row>
    <row r="509" spans="1:6" ht="22.7" customHeight="1">
      <c r="A509" s="5" t="s">
        <v>259</v>
      </c>
      <c r="B509" s="5" t="s">
        <v>18</v>
      </c>
      <c r="C509" s="5" t="s">
        <v>134</v>
      </c>
      <c r="D509" s="5" t="s">
        <v>1603</v>
      </c>
      <c r="E509" s="5" t="s">
        <v>423</v>
      </c>
      <c r="F509" s="4"/>
    </row>
    <row r="510" spans="1:6" ht="22.7" customHeight="1">
      <c r="A510" s="5" t="s">
        <v>262</v>
      </c>
      <c r="B510" s="5" t="s">
        <v>10</v>
      </c>
      <c r="C510" s="5" t="s">
        <v>128</v>
      </c>
      <c r="D510" s="5" t="s">
        <v>1604</v>
      </c>
      <c r="E510" s="5" t="s">
        <v>1605</v>
      </c>
      <c r="F510" s="4"/>
    </row>
    <row r="511" spans="1:6" ht="22.7" customHeight="1">
      <c r="A511" s="5" t="s">
        <v>150</v>
      </c>
      <c r="B511" s="5" t="s">
        <v>10</v>
      </c>
      <c r="C511" s="5" t="s">
        <v>126</v>
      </c>
      <c r="D511" s="5" t="s">
        <v>1606</v>
      </c>
      <c r="E511" s="5" t="s">
        <v>1607</v>
      </c>
      <c r="F511" s="4"/>
    </row>
    <row r="512" spans="1:6" ht="22.7" customHeight="1">
      <c r="A512" s="5" t="s">
        <v>163</v>
      </c>
      <c r="B512" s="5" t="s">
        <v>10</v>
      </c>
      <c r="C512" s="5" t="s">
        <v>128</v>
      </c>
      <c r="D512" s="5" t="s">
        <v>1608</v>
      </c>
      <c r="E512" s="5" t="s">
        <v>1609</v>
      </c>
      <c r="F512" s="4"/>
    </row>
    <row r="513" spans="1:6" ht="22.7" customHeight="1">
      <c r="A513" s="5" t="s">
        <v>341</v>
      </c>
      <c r="B513" s="5" t="s">
        <v>18</v>
      </c>
      <c r="C513" s="5" t="s">
        <v>144</v>
      </c>
      <c r="D513" s="5" t="s">
        <v>1610</v>
      </c>
      <c r="E513" s="5" t="s">
        <v>1611</v>
      </c>
      <c r="F513" s="4"/>
    </row>
    <row r="514" spans="1:6" ht="22.7" customHeight="1">
      <c r="E514" s="2" t="s">
        <v>1612</v>
      </c>
      <c r="F514" s="2"/>
    </row>
    <row r="515" spans="1:6" ht="22.7" customHeight="1">
      <c r="A515" s="4" t="s">
        <v>172</v>
      </c>
      <c r="B515" s="4" t="s">
        <v>173</v>
      </c>
      <c r="C515" s="4" t="s">
        <v>1</v>
      </c>
      <c r="D515" s="4" t="s">
        <v>174</v>
      </c>
      <c r="E515" s="4" t="s">
        <v>175</v>
      </c>
      <c r="F515" s="4" t="s">
        <v>176</v>
      </c>
    </row>
    <row r="516" spans="1:6" ht="22.7" customHeight="1">
      <c r="A516" s="5" t="s">
        <v>11</v>
      </c>
      <c r="B516" s="5" t="s">
        <v>18</v>
      </c>
      <c r="C516" s="5" t="s">
        <v>143</v>
      </c>
      <c r="D516" s="5" t="s">
        <v>1613</v>
      </c>
      <c r="E516" s="5" t="s">
        <v>1614</v>
      </c>
      <c r="F516" s="4"/>
    </row>
    <row r="517" spans="1:6" ht="22.7" customHeight="1">
      <c r="A517" s="5" t="s">
        <v>3</v>
      </c>
      <c r="B517" s="5" t="s">
        <v>18</v>
      </c>
      <c r="C517" s="5" t="s">
        <v>142</v>
      </c>
      <c r="D517" s="5" t="s">
        <v>1615</v>
      </c>
      <c r="E517" s="5" t="s">
        <v>1616</v>
      </c>
      <c r="F517" s="4"/>
    </row>
    <row r="518" spans="1:6" ht="22.7" customHeight="1">
      <c r="A518" s="5" t="s">
        <v>8</v>
      </c>
      <c r="B518" s="5" t="s">
        <v>18</v>
      </c>
      <c r="C518" s="5" t="s">
        <v>142</v>
      </c>
      <c r="D518" s="5" t="s">
        <v>1617</v>
      </c>
      <c r="E518" s="5" t="s">
        <v>1618</v>
      </c>
      <c r="F518" s="4"/>
    </row>
    <row r="519" spans="1:6" ht="22.7" customHeight="1">
      <c r="A519" s="5" t="s">
        <v>14</v>
      </c>
      <c r="B519" s="5" t="s">
        <v>18</v>
      </c>
      <c r="C519" s="5" t="s">
        <v>142</v>
      </c>
      <c r="D519" s="5" t="s">
        <v>1619</v>
      </c>
      <c r="E519" s="5" t="s">
        <v>1620</v>
      </c>
      <c r="F519" s="4"/>
    </row>
    <row r="520" spans="1:6" ht="22.7" customHeight="1">
      <c r="A520" s="5" t="s">
        <v>37</v>
      </c>
      <c r="B520" s="5" t="s">
        <v>18</v>
      </c>
      <c r="C520" s="5" t="s">
        <v>143</v>
      </c>
      <c r="D520" s="5" t="s">
        <v>1621</v>
      </c>
      <c r="E520" s="5" t="s">
        <v>1622</v>
      </c>
      <c r="F520" s="4"/>
    </row>
    <row r="521" spans="1:6" ht="22.7" customHeight="1">
      <c r="A521" s="5" t="s">
        <v>44</v>
      </c>
      <c r="B521" s="5" t="s">
        <v>18</v>
      </c>
      <c r="C521" s="5" t="s">
        <v>142</v>
      </c>
      <c r="D521" s="5" t="s">
        <v>1623</v>
      </c>
      <c r="E521" s="5" t="s">
        <v>1624</v>
      </c>
      <c r="F521" s="4"/>
    </row>
    <row r="522" spans="1:6" ht="22.7" customHeight="1">
      <c r="A522" s="5" t="s">
        <v>42</v>
      </c>
      <c r="B522" s="5" t="s">
        <v>18</v>
      </c>
      <c r="C522" s="5" t="s">
        <v>142</v>
      </c>
      <c r="D522" s="5" t="s">
        <v>1625</v>
      </c>
      <c r="E522" s="5" t="s">
        <v>1626</v>
      </c>
      <c r="F522" s="4"/>
    </row>
    <row r="523" spans="1:6" ht="22.7" customHeight="1">
      <c r="A523" s="5" t="s">
        <v>34</v>
      </c>
      <c r="B523" s="5" t="s">
        <v>18</v>
      </c>
      <c r="C523" s="5" t="s">
        <v>143</v>
      </c>
      <c r="D523" s="5" t="s">
        <v>1627</v>
      </c>
      <c r="E523" s="5" t="s">
        <v>1628</v>
      </c>
      <c r="F523" s="4"/>
    </row>
    <row r="524" spans="1:6" ht="22.7" customHeight="1">
      <c r="A524" s="5" t="s">
        <v>97</v>
      </c>
      <c r="B524" s="5" t="s">
        <v>18</v>
      </c>
      <c r="C524" s="5" t="s">
        <v>142</v>
      </c>
      <c r="D524" s="5" t="s">
        <v>1629</v>
      </c>
      <c r="E524" s="5" t="s">
        <v>1630</v>
      </c>
      <c r="F524" s="4"/>
    </row>
    <row r="525" spans="1:6" ht="22.7" customHeight="1">
      <c r="A525" s="5" t="s">
        <v>93</v>
      </c>
      <c r="B525" s="5" t="s">
        <v>18</v>
      </c>
      <c r="C525" s="5" t="s">
        <v>143</v>
      </c>
      <c r="D525" s="5" t="s">
        <v>1631</v>
      </c>
      <c r="E525" s="5" t="s">
        <v>1632</v>
      </c>
      <c r="F525" s="4"/>
    </row>
    <row r="526" spans="1:6" ht="22.7" customHeight="1">
      <c r="A526" s="5" t="s">
        <v>46</v>
      </c>
      <c r="B526" s="5" t="s">
        <v>18</v>
      </c>
      <c r="C526" s="5" t="s">
        <v>142</v>
      </c>
      <c r="D526" s="5" t="s">
        <v>1633</v>
      </c>
      <c r="E526" s="5" t="s">
        <v>1634</v>
      </c>
      <c r="F526" s="4"/>
    </row>
    <row r="527" spans="1:6" ht="22.7" customHeight="1">
      <c r="A527" s="5" t="s">
        <v>65</v>
      </c>
      <c r="B527" s="5" t="s">
        <v>18</v>
      </c>
      <c r="C527" s="5" t="s">
        <v>142</v>
      </c>
      <c r="D527" s="5" t="s">
        <v>1635</v>
      </c>
      <c r="E527" s="5" t="s">
        <v>1636</v>
      </c>
      <c r="F527" s="4"/>
    </row>
    <row r="528" spans="1:6" ht="22.7" customHeight="1">
      <c r="A528" s="5" t="s">
        <v>201</v>
      </c>
      <c r="B528" s="5" t="s">
        <v>18</v>
      </c>
      <c r="C528" s="5" t="s">
        <v>143</v>
      </c>
      <c r="D528" s="5" t="s">
        <v>1637</v>
      </c>
      <c r="E528" s="5" t="s">
        <v>1638</v>
      </c>
      <c r="F528" s="4"/>
    </row>
    <row r="529" spans="1:6" ht="22.7" customHeight="1">
      <c r="A529" s="5" t="s">
        <v>56</v>
      </c>
      <c r="B529" s="5" t="s">
        <v>18</v>
      </c>
      <c r="C529" s="5" t="s">
        <v>142</v>
      </c>
      <c r="D529" s="5" t="s">
        <v>1639</v>
      </c>
      <c r="E529" s="5" t="s">
        <v>1640</v>
      </c>
      <c r="F529" s="4"/>
    </row>
    <row r="530" spans="1:6" ht="22.7" customHeight="1">
      <c r="A530" s="5" t="s">
        <v>206</v>
      </c>
      <c r="B530" s="5" t="s">
        <v>18</v>
      </c>
      <c r="C530" s="5" t="s">
        <v>142</v>
      </c>
      <c r="D530" s="5" t="s">
        <v>1641</v>
      </c>
      <c r="E530" s="5" t="s">
        <v>1642</v>
      </c>
      <c r="F530" s="4"/>
    </row>
    <row r="531" spans="1:6" ht="22.7" customHeight="1">
      <c r="A531" s="5" t="s">
        <v>209</v>
      </c>
      <c r="B531" s="5" t="s">
        <v>18</v>
      </c>
      <c r="C531" s="5" t="s">
        <v>142</v>
      </c>
      <c r="D531" s="5" t="s">
        <v>1643</v>
      </c>
      <c r="E531" s="5" t="s">
        <v>1644</v>
      </c>
      <c r="F531" s="4"/>
    </row>
    <row r="532" spans="1:6" ht="22.7" customHeight="1">
      <c r="A532" s="5" t="s">
        <v>212</v>
      </c>
      <c r="B532" s="5" t="s">
        <v>18</v>
      </c>
      <c r="C532" s="5" t="s">
        <v>143</v>
      </c>
      <c r="D532" s="5" t="s">
        <v>1645</v>
      </c>
      <c r="E532" s="5" t="s">
        <v>1646</v>
      </c>
      <c r="F532" s="4"/>
    </row>
    <row r="533" spans="1:6" ht="22.7" customHeight="1">
      <c r="A533" s="5" t="s">
        <v>215</v>
      </c>
      <c r="B533" s="5" t="s">
        <v>18</v>
      </c>
      <c r="C533" s="5" t="s">
        <v>146</v>
      </c>
      <c r="D533" s="5" t="s">
        <v>1647</v>
      </c>
      <c r="E533" s="5" t="s">
        <v>1648</v>
      </c>
      <c r="F533" s="4"/>
    </row>
    <row r="534" spans="1:6" ht="22.7" customHeight="1">
      <c r="A534" s="5" t="s">
        <v>7</v>
      </c>
      <c r="B534" s="5" t="s">
        <v>18</v>
      </c>
      <c r="C534" s="5" t="s">
        <v>146</v>
      </c>
      <c r="D534" s="5" t="s">
        <v>1649</v>
      </c>
      <c r="E534" s="5" t="s">
        <v>1650</v>
      </c>
      <c r="F534" s="4"/>
    </row>
    <row r="535" spans="1:6" ht="22.7" customHeight="1">
      <c r="A535" s="5" t="s">
        <v>220</v>
      </c>
      <c r="B535" s="5" t="s">
        <v>18</v>
      </c>
      <c r="C535" s="5" t="s">
        <v>168</v>
      </c>
      <c r="D535" s="5" t="s">
        <v>1651</v>
      </c>
      <c r="E535" s="5" t="s">
        <v>1652</v>
      </c>
      <c r="F535" s="4"/>
    </row>
    <row r="536" spans="1:6" ht="22.7" customHeight="1">
      <c r="A536" s="5" t="s">
        <v>223</v>
      </c>
      <c r="B536" s="5" t="s">
        <v>18</v>
      </c>
      <c r="C536" s="5" t="s">
        <v>142</v>
      </c>
      <c r="D536" s="5" t="s">
        <v>1653</v>
      </c>
      <c r="E536" s="5" t="s">
        <v>1654</v>
      </c>
      <c r="F536" s="4"/>
    </row>
    <row r="537" spans="1:6" ht="22.7" customHeight="1">
      <c r="A537" s="5" t="s">
        <v>226</v>
      </c>
      <c r="B537" s="5" t="s">
        <v>18</v>
      </c>
      <c r="C537" s="5" t="s">
        <v>142</v>
      </c>
      <c r="D537" s="5" t="s">
        <v>1655</v>
      </c>
      <c r="E537" s="5" t="s">
        <v>1656</v>
      </c>
      <c r="F537" s="4"/>
    </row>
    <row r="538" spans="1:6" ht="22.7" customHeight="1">
      <c r="A538" s="5" t="s">
        <v>229</v>
      </c>
      <c r="B538" s="5" t="s">
        <v>18</v>
      </c>
      <c r="C538" s="5" t="s">
        <v>142</v>
      </c>
      <c r="D538" s="5" t="s">
        <v>1657</v>
      </c>
      <c r="E538" s="5" t="s">
        <v>1658</v>
      </c>
      <c r="F538" s="4"/>
    </row>
    <row r="539" spans="1:6" ht="22.7" customHeight="1">
      <c r="A539" s="5" t="s">
        <v>232</v>
      </c>
      <c r="B539" s="5" t="s">
        <v>18</v>
      </c>
      <c r="C539" s="5" t="s">
        <v>143</v>
      </c>
      <c r="D539" s="5" t="s">
        <v>1659</v>
      </c>
      <c r="E539" s="5" t="s">
        <v>1660</v>
      </c>
      <c r="F539" s="4"/>
    </row>
    <row r="540" spans="1:6" ht="22.7" customHeight="1">
      <c r="A540" s="5" t="s">
        <v>235</v>
      </c>
      <c r="B540" s="5" t="s">
        <v>18</v>
      </c>
      <c r="C540" s="5" t="s">
        <v>143</v>
      </c>
      <c r="D540" s="5" t="s">
        <v>1661</v>
      </c>
      <c r="E540" s="5" t="s">
        <v>1662</v>
      </c>
      <c r="F540" s="4"/>
    </row>
    <row r="541" spans="1:6" ht="22.7" customHeight="1">
      <c r="A541" s="5" t="s">
        <v>238</v>
      </c>
      <c r="B541" s="5" t="s">
        <v>18</v>
      </c>
      <c r="C541" s="5" t="s">
        <v>143</v>
      </c>
      <c r="D541" s="5" t="s">
        <v>1663</v>
      </c>
      <c r="E541" s="5" t="s">
        <v>1664</v>
      </c>
      <c r="F541" s="4"/>
    </row>
    <row r="542" spans="1:6" ht="22.7" customHeight="1">
      <c r="A542" s="5" t="s">
        <v>241</v>
      </c>
      <c r="B542" s="5" t="s">
        <v>18</v>
      </c>
      <c r="C542" s="5" t="s">
        <v>143</v>
      </c>
      <c r="D542" s="5" t="s">
        <v>1665</v>
      </c>
      <c r="E542" s="5" t="s">
        <v>1666</v>
      </c>
      <c r="F542" s="4"/>
    </row>
    <row r="543" spans="1:6" ht="22.7" customHeight="1">
      <c r="A543" s="5" t="s">
        <v>244</v>
      </c>
      <c r="B543" s="5" t="s">
        <v>18</v>
      </c>
      <c r="C543" s="5" t="s">
        <v>146</v>
      </c>
      <c r="D543" s="5" t="s">
        <v>1667</v>
      </c>
      <c r="E543" s="5" t="s">
        <v>1668</v>
      </c>
      <c r="F543" s="4"/>
    </row>
    <row r="544" spans="1:6" ht="22.7" customHeight="1">
      <c r="A544" s="5" t="s">
        <v>247</v>
      </c>
      <c r="B544" s="5" t="s">
        <v>18</v>
      </c>
      <c r="C544" s="5" t="s">
        <v>143</v>
      </c>
      <c r="D544" s="5" t="s">
        <v>1669</v>
      </c>
      <c r="E544" s="5" t="s">
        <v>1670</v>
      </c>
      <c r="F544" s="4"/>
    </row>
    <row r="545" spans="1:6" ht="22.7" customHeight="1">
      <c r="A545" s="5" t="s">
        <v>250</v>
      </c>
      <c r="B545" s="5" t="s">
        <v>18</v>
      </c>
      <c r="C545" s="5" t="s">
        <v>143</v>
      </c>
      <c r="D545" s="5" t="s">
        <v>1671</v>
      </c>
      <c r="E545" s="5" t="s">
        <v>1672</v>
      </c>
      <c r="F545" s="4"/>
    </row>
    <row r="546" spans="1:6" ht="22.7" customHeight="1">
      <c r="A546" s="5" t="s">
        <v>253</v>
      </c>
      <c r="B546" s="5" t="s">
        <v>18</v>
      </c>
      <c r="C546" s="5" t="s">
        <v>146</v>
      </c>
      <c r="D546" s="5" t="s">
        <v>1673</v>
      </c>
      <c r="E546" s="5" t="s">
        <v>1674</v>
      </c>
      <c r="F546" s="4"/>
    </row>
    <row r="547" spans="1:6" ht="22.7" customHeight="1">
      <c r="A547" s="5" t="s">
        <v>256</v>
      </c>
      <c r="B547" s="5" t="s">
        <v>18</v>
      </c>
      <c r="C547" s="5" t="s">
        <v>143</v>
      </c>
      <c r="D547" s="5" t="s">
        <v>1675</v>
      </c>
      <c r="E547" s="5" t="s">
        <v>1676</v>
      </c>
      <c r="F547" s="4"/>
    </row>
    <row r="548" spans="1:6" ht="22.7" customHeight="1">
      <c r="A548" s="5" t="s">
        <v>259</v>
      </c>
      <c r="B548" s="5" t="s">
        <v>18</v>
      </c>
      <c r="C548" s="5" t="s">
        <v>143</v>
      </c>
      <c r="D548" s="5" t="s">
        <v>1677</v>
      </c>
      <c r="E548" s="5" t="s">
        <v>1678</v>
      </c>
      <c r="F548" s="4"/>
    </row>
    <row r="549" spans="1:6" ht="22.7" customHeight="1">
      <c r="A549" s="5" t="s">
        <v>262</v>
      </c>
      <c r="B549" s="5" t="s">
        <v>18</v>
      </c>
      <c r="C549" s="5" t="s">
        <v>146</v>
      </c>
      <c r="D549" s="5" t="s">
        <v>1679</v>
      </c>
      <c r="E549" s="5" t="s">
        <v>1680</v>
      </c>
      <c r="F549" s="4"/>
    </row>
    <row r="550" spans="1:6" ht="22.7" customHeight="1">
      <c r="E550" s="2" t="s">
        <v>1681</v>
      </c>
      <c r="F550" s="2"/>
    </row>
    <row r="551" spans="1:6" ht="22.7" customHeight="1">
      <c r="A551" s="4" t="s">
        <v>172</v>
      </c>
      <c r="B551" s="4" t="s">
        <v>173</v>
      </c>
      <c r="C551" s="4" t="s">
        <v>1</v>
      </c>
      <c r="D551" s="4" t="s">
        <v>174</v>
      </c>
      <c r="E551" s="4" t="s">
        <v>175</v>
      </c>
      <c r="F551" s="4" t="s">
        <v>176</v>
      </c>
    </row>
    <row r="552" spans="1:6" ht="22.7" customHeight="1">
      <c r="A552" s="5" t="s">
        <v>11</v>
      </c>
      <c r="B552" s="5" t="s">
        <v>18</v>
      </c>
      <c r="C552" s="5" t="s">
        <v>167</v>
      </c>
      <c r="D552" s="5" t="s">
        <v>1682</v>
      </c>
      <c r="E552" s="5" t="s">
        <v>1683</v>
      </c>
      <c r="F552" s="4"/>
    </row>
    <row r="553" spans="1:6" ht="22.7" customHeight="1">
      <c r="A553" s="5" t="s">
        <v>3</v>
      </c>
      <c r="B553" s="5" t="s">
        <v>18</v>
      </c>
      <c r="C553" s="5" t="s">
        <v>167</v>
      </c>
      <c r="D553" s="5" t="s">
        <v>1684</v>
      </c>
      <c r="E553" s="5" t="s">
        <v>1685</v>
      </c>
      <c r="F553" s="4"/>
    </row>
    <row r="554" spans="1:6" ht="22.7" customHeight="1">
      <c r="A554" s="5" t="s">
        <v>8</v>
      </c>
      <c r="B554" s="5" t="s">
        <v>18</v>
      </c>
      <c r="C554" s="5" t="s">
        <v>167</v>
      </c>
      <c r="D554" s="5" t="s">
        <v>1686</v>
      </c>
      <c r="E554" s="5" t="s">
        <v>1687</v>
      </c>
      <c r="F554" s="4"/>
    </row>
    <row r="555" spans="1:6" ht="22.7" customHeight="1">
      <c r="A555" s="5" t="s">
        <v>14</v>
      </c>
      <c r="B555" s="5" t="s">
        <v>18</v>
      </c>
      <c r="C555" s="5" t="s">
        <v>167</v>
      </c>
      <c r="D555" s="5" t="s">
        <v>1688</v>
      </c>
      <c r="E555" s="5" t="s">
        <v>1689</v>
      </c>
      <c r="F555" s="4"/>
    </row>
    <row r="556" spans="1:6" ht="22.7" customHeight="1">
      <c r="A556" s="5" t="s">
        <v>37</v>
      </c>
      <c r="B556" s="5" t="s">
        <v>18</v>
      </c>
      <c r="C556" s="5" t="s">
        <v>167</v>
      </c>
      <c r="D556" s="5" t="s">
        <v>1690</v>
      </c>
      <c r="E556" s="5" t="s">
        <v>1691</v>
      </c>
      <c r="F556" s="4"/>
    </row>
    <row r="557" spans="1:6" ht="22.7" customHeight="1">
      <c r="A557" s="5" t="s">
        <v>44</v>
      </c>
      <c r="B557" s="5" t="s">
        <v>18</v>
      </c>
      <c r="C557" s="5" t="s">
        <v>167</v>
      </c>
      <c r="D557" s="5" t="s">
        <v>1692</v>
      </c>
      <c r="E557" s="5" t="s">
        <v>1693</v>
      </c>
      <c r="F557" s="4"/>
    </row>
    <row r="558" spans="1:6" ht="22.7" customHeight="1">
      <c r="A558" s="5" t="s">
        <v>42</v>
      </c>
      <c r="B558" s="5" t="s">
        <v>18</v>
      </c>
      <c r="C558" s="5" t="s">
        <v>135</v>
      </c>
      <c r="D558" s="5" t="s">
        <v>1694</v>
      </c>
      <c r="E558" s="5" t="s">
        <v>1695</v>
      </c>
      <c r="F558" s="4"/>
    </row>
    <row r="559" spans="1:6" ht="22.7" customHeight="1">
      <c r="A559" s="5" t="s">
        <v>34</v>
      </c>
      <c r="B559" s="5" t="s">
        <v>18</v>
      </c>
      <c r="C559" s="5" t="s">
        <v>167</v>
      </c>
      <c r="D559" s="5" t="s">
        <v>1696</v>
      </c>
      <c r="E559" s="5" t="s">
        <v>1697</v>
      </c>
      <c r="F559" s="4"/>
    </row>
    <row r="560" spans="1:6" ht="22.7" customHeight="1">
      <c r="A560" s="5" t="s">
        <v>97</v>
      </c>
      <c r="B560" s="5" t="s">
        <v>18</v>
      </c>
      <c r="C560" s="5" t="s">
        <v>167</v>
      </c>
      <c r="D560" s="5" t="s">
        <v>1698</v>
      </c>
      <c r="E560" s="5" t="s">
        <v>1699</v>
      </c>
      <c r="F560" s="4"/>
    </row>
    <row r="561" spans="1:6" ht="22.7" customHeight="1">
      <c r="A561" s="5" t="s">
        <v>93</v>
      </c>
      <c r="B561" s="5" t="s">
        <v>18</v>
      </c>
      <c r="C561" s="5" t="s">
        <v>167</v>
      </c>
      <c r="D561" s="5" t="s">
        <v>1700</v>
      </c>
      <c r="E561" s="5" t="s">
        <v>1701</v>
      </c>
      <c r="F561" s="4"/>
    </row>
    <row r="562" spans="1:6" ht="22.7" customHeight="1">
      <c r="A562" s="5" t="s">
        <v>46</v>
      </c>
      <c r="B562" s="5" t="s">
        <v>18</v>
      </c>
      <c r="C562" s="5" t="s">
        <v>135</v>
      </c>
      <c r="D562" s="5" t="s">
        <v>1702</v>
      </c>
      <c r="E562" s="5" t="s">
        <v>1703</v>
      </c>
      <c r="F562" s="4"/>
    </row>
    <row r="563" spans="1:6" ht="22.7" customHeight="1">
      <c r="A563" s="5" t="s">
        <v>65</v>
      </c>
      <c r="B563" s="5" t="s">
        <v>18</v>
      </c>
      <c r="C563" s="5" t="s">
        <v>167</v>
      </c>
      <c r="D563" s="5" t="s">
        <v>1704</v>
      </c>
      <c r="E563" s="5" t="s">
        <v>1705</v>
      </c>
      <c r="F563" s="4"/>
    </row>
    <row r="564" spans="1:6" ht="22.7" customHeight="1">
      <c r="A564" s="5" t="s">
        <v>201</v>
      </c>
      <c r="B564" s="5" t="s">
        <v>18</v>
      </c>
      <c r="C564" s="5" t="s">
        <v>167</v>
      </c>
      <c r="D564" s="5" t="s">
        <v>1706</v>
      </c>
      <c r="E564" s="5" t="s">
        <v>1707</v>
      </c>
      <c r="F564" s="4"/>
    </row>
    <row r="565" spans="1:6" ht="22.7" customHeight="1">
      <c r="A565" s="5" t="s">
        <v>56</v>
      </c>
      <c r="B565" s="5" t="s">
        <v>18</v>
      </c>
      <c r="C565" s="5" t="s">
        <v>135</v>
      </c>
      <c r="D565" s="5" t="s">
        <v>1708</v>
      </c>
      <c r="E565" s="5" t="s">
        <v>1709</v>
      </c>
      <c r="F565" s="4"/>
    </row>
    <row r="566" spans="1:6" ht="22.7" customHeight="1">
      <c r="A566" s="5" t="s">
        <v>206</v>
      </c>
      <c r="B566" s="5" t="s">
        <v>18</v>
      </c>
      <c r="C566" s="5" t="s">
        <v>135</v>
      </c>
      <c r="D566" s="5" t="s">
        <v>1710</v>
      </c>
      <c r="E566" s="5" t="s">
        <v>1711</v>
      </c>
      <c r="F566" s="4"/>
    </row>
    <row r="567" spans="1:6" ht="22.7" customHeight="1">
      <c r="A567" s="5" t="s">
        <v>209</v>
      </c>
      <c r="B567" s="5" t="s">
        <v>18</v>
      </c>
      <c r="C567" s="5" t="s">
        <v>167</v>
      </c>
      <c r="D567" s="5" t="s">
        <v>1712</v>
      </c>
      <c r="E567" s="5" t="s">
        <v>1713</v>
      </c>
      <c r="F567" s="4"/>
    </row>
    <row r="568" spans="1:6" ht="22.7" customHeight="1">
      <c r="A568" s="5" t="s">
        <v>212</v>
      </c>
      <c r="B568" s="5" t="s">
        <v>18</v>
      </c>
      <c r="C568" s="5" t="s">
        <v>167</v>
      </c>
      <c r="D568" s="5" t="s">
        <v>1714</v>
      </c>
      <c r="E568" s="5" t="s">
        <v>1715</v>
      </c>
      <c r="F568" s="4"/>
    </row>
    <row r="569" spans="1:6" ht="22.7" customHeight="1">
      <c r="A569" s="5" t="s">
        <v>215</v>
      </c>
      <c r="B569" s="5" t="s">
        <v>18</v>
      </c>
      <c r="C569" s="5" t="s">
        <v>167</v>
      </c>
      <c r="D569" s="5" t="s">
        <v>1716</v>
      </c>
      <c r="E569" s="5" t="s">
        <v>1717</v>
      </c>
      <c r="F569" s="4"/>
    </row>
    <row r="570" spans="1:6" ht="22.7" customHeight="1">
      <c r="A570" s="5" t="s">
        <v>7</v>
      </c>
      <c r="B570" s="5" t="s">
        <v>18</v>
      </c>
      <c r="C570" s="5" t="s">
        <v>167</v>
      </c>
      <c r="D570" s="5" t="s">
        <v>1718</v>
      </c>
      <c r="E570" s="5" t="s">
        <v>1719</v>
      </c>
      <c r="F570" s="4"/>
    </row>
    <row r="571" spans="1:6" ht="22.7" customHeight="1">
      <c r="A571" s="5" t="s">
        <v>220</v>
      </c>
      <c r="B571" s="5" t="s">
        <v>18</v>
      </c>
      <c r="C571" s="5" t="s">
        <v>135</v>
      </c>
      <c r="D571" s="5" t="s">
        <v>1720</v>
      </c>
      <c r="E571" s="5" t="s">
        <v>1721</v>
      </c>
      <c r="F571" s="4"/>
    </row>
    <row r="572" spans="1:6" ht="22.7" customHeight="1">
      <c r="A572" s="5" t="s">
        <v>223</v>
      </c>
      <c r="B572" s="5" t="s">
        <v>18</v>
      </c>
      <c r="C572" s="5" t="s">
        <v>167</v>
      </c>
      <c r="D572" s="5" t="s">
        <v>1722</v>
      </c>
      <c r="E572" s="5" t="s">
        <v>1723</v>
      </c>
      <c r="F572" s="4"/>
    </row>
    <row r="573" spans="1:6" ht="22.7" customHeight="1">
      <c r="A573" s="5" t="s">
        <v>226</v>
      </c>
      <c r="B573" s="5" t="s">
        <v>18</v>
      </c>
      <c r="C573" s="5" t="s">
        <v>167</v>
      </c>
      <c r="D573" s="5" t="s">
        <v>1724</v>
      </c>
      <c r="E573" s="5" t="s">
        <v>1725</v>
      </c>
      <c r="F573" s="4"/>
    </row>
    <row r="574" spans="1:6" ht="22.7" customHeight="1">
      <c r="A574" s="5" t="s">
        <v>229</v>
      </c>
      <c r="B574" s="5" t="s">
        <v>18</v>
      </c>
      <c r="C574" s="5" t="s">
        <v>167</v>
      </c>
      <c r="D574" s="5" t="s">
        <v>1726</v>
      </c>
      <c r="E574" s="5" t="s">
        <v>1727</v>
      </c>
      <c r="F574" s="4"/>
    </row>
    <row r="575" spans="1:6" ht="22.7" customHeight="1">
      <c r="A575" s="5" t="s">
        <v>232</v>
      </c>
      <c r="B575" s="5" t="s">
        <v>18</v>
      </c>
      <c r="C575" s="5" t="s">
        <v>167</v>
      </c>
      <c r="D575" s="5" t="s">
        <v>1728</v>
      </c>
      <c r="E575" s="5" t="s">
        <v>1729</v>
      </c>
      <c r="F575" s="4"/>
    </row>
    <row r="576" spans="1:6" ht="22.7" customHeight="1">
      <c r="A576" s="5" t="s">
        <v>235</v>
      </c>
      <c r="B576" s="5" t="s">
        <v>18</v>
      </c>
      <c r="C576" s="5" t="s">
        <v>135</v>
      </c>
      <c r="D576" s="5" t="s">
        <v>1730</v>
      </c>
      <c r="E576" s="5" t="s">
        <v>1731</v>
      </c>
      <c r="F576" s="4"/>
    </row>
    <row r="577" spans="1:6" ht="22.7" customHeight="1">
      <c r="A577" s="5" t="s">
        <v>238</v>
      </c>
      <c r="B577" s="5" t="s">
        <v>18</v>
      </c>
      <c r="C577" s="5" t="s">
        <v>135</v>
      </c>
      <c r="D577" s="5" t="s">
        <v>1732</v>
      </c>
      <c r="E577" s="5" t="s">
        <v>1733</v>
      </c>
      <c r="F577" s="4"/>
    </row>
    <row r="578" spans="1:6" ht="22.7" customHeight="1">
      <c r="A578" s="5" t="s">
        <v>241</v>
      </c>
      <c r="B578" s="5" t="s">
        <v>18</v>
      </c>
      <c r="C578" s="5" t="s">
        <v>131</v>
      </c>
      <c r="D578" s="5" t="s">
        <v>1734</v>
      </c>
      <c r="E578" s="5" t="s">
        <v>1735</v>
      </c>
      <c r="F578" s="4"/>
    </row>
    <row r="579" spans="1:6" ht="22.7" customHeight="1">
      <c r="A579" s="5" t="s">
        <v>244</v>
      </c>
      <c r="B579" s="5" t="s">
        <v>18</v>
      </c>
      <c r="C579" s="5" t="s">
        <v>167</v>
      </c>
      <c r="D579" s="5" t="s">
        <v>1736</v>
      </c>
      <c r="E579" s="5" t="s">
        <v>1737</v>
      </c>
      <c r="F579" s="4"/>
    </row>
    <row r="580" spans="1:6" ht="22.7" customHeight="1">
      <c r="A580" s="5" t="s">
        <v>247</v>
      </c>
      <c r="B580" s="5" t="s">
        <v>18</v>
      </c>
      <c r="C580" s="5" t="s">
        <v>167</v>
      </c>
      <c r="D580" s="5" t="s">
        <v>1738</v>
      </c>
      <c r="E580" s="5" t="s">
        <v>1739</v>
      </c>
      <c r="F580" s="4"/>
    </row>
    <row r="581" spans="1:6" ht="22.7" customHeight="1">
      <c r="A581" s="5" t="s">
        <v>250</v>
      </c>
      <c r="B581" s="5" t="s">
        <v>18</v>
      </c>
      <c r="C581" s="5" t="s">
        <v>135</v>
      </c>
      <c r="D581" s="5" t="s">
        <v>1740</v>
      </c>
      <c r="E581" s="5" t="s">
        <v>1741</v>
      </c>
      <c r="F581" s="4"/>
    </row>
    <row r="582" spans="1:6" ht="22.7" customHeight="1">
      <c r="A582" s="5" t="s">
        <v>253</v>
      </c>
      <c r="B582" s="5" t="s">
        <v>18</v>
      </c>
      <c r="C582" s="5" t="s">
        <v>131</v>
      </c>
      <c r="D582" s="5" t="s">
        <v>1742</v>
      </c>
      <c r="E582" s="5" t="s">
        <v>1743</v>
      </c>
      <c r="F582" s="4"/>
    </row>
    <row r="583" spans="1:6" ht="22.7" customHeight="1">
      <c r="A583" s="5" t="s">
        <v>256</v>
      </c>
      <c r="B583" s="5" t="s">
        <v>18</v>
      </c>
      <c r="C583" s="5" t="s">
        <v>135</v>
      </c>
      <c r="D583" s="5" t="s">
        <v>1744</v>
      </c>
      <c r="E583" s="5" t="s">
        <v>1745</v>
      </c>
      <c r="F583" s="4"/>
    </row>
    <row r="584" spans="1:6" ht="22.7" customHeight="1">
      <c r="A584" s="5" t="s">
        <v>259</v>
      </c>
      <c r="B584" s="5" t="s">
        <v>18</v>
      </c>
      <c r="C584" s="5" t="s">
        <v>167</v>
      </c>
      <c r="D584" s="5" t="s">
        <v>1746</v>
      </c>
      <c r="E584" s="5" t="s">
        <v>1747</v>
      </c>
      <c r="F584" s="4"/>
    </row>
    <row r="585" spans="1:6" ht="22.7" customHeight="1">
      <c r="A585" s="5" t="s">
        <v>262</v>
      </c>
      <c r="B585" s="5" t="s">
        <v>18</v>
      </c>
      <c r="C585" s="5" t="s">
        <v>167</v>
      </c>
      <c r="D585" s="5" t="s">
        <v>1748</v>
      </c>
      <c r="E585" s="5" t="s">
        <v>1749</v>
      </c>
      <c r="F585" s="4"/>
    </row>
    <row r="586" spans="1:6" ht="22.7" customHeight="1">
      <c r="A586" s="5" t="s">
        <v>150</v>
      </c>
      <c r="B586" s="5" t="s">
        <v>18</v>
      </c>
      <c r="C586" s="5" t="s">
        <v>167</v>
      </c>
      <c r="D586" s="5" t="s">
        <v>1750</v>
      </c>
      <c r="E586" s="5" t="s">
        <v>1751</v>
      </c>
      <c r="F586" s="4"/>
    </row>
    <row r="587" spans="1:6" ht="22.7" customHeight="1">
      <c r="A587" s="5" t="s">
        <v>163</v>
      </c>
      <c r="B587" s="5" t="s">
        <v>18</v>
      </c>
      <c r="C587" s="5" t="s">
        <v>167</v>
      </c>
      <c r="D587" s="5" t="s">
        <v>1752</v>
      </c>
      <c r="E587" s="5" t="s">
        <v>1753</v>
      </c>
      <c r="F587" s="4"/>
    </row>
    <row r="588" spans="1:6" ht="22.7" customHeight="1">
      <c r="A588" s="5" t="s">
        <v>341</v>
      </c>
      <c r="B588" s="5" t="s">
        <v>18</v>
      </c>
      <c r="C588" s="5" t="s">
        <v>167</v>
      </c>
      <c r="D588" s="5" t="s">
        <v>1754</v>
      </c>
      <c r="E588" s="5" t="s">
        <v>1755</v>
      </c>
      <c r="F588" s="4"/>
    </row>
    <row r="589" spans="1:6" ht="22.7" customHeight="1">
      <c r="A589" s="5" t="s">
        <v>520</v>
      </c>
      <c r="B589" s="5" t="s">
        <v>18</v>
      </c>
      <c r="C589" s="5" t="s">
        <v>135</v>
      </c>
      <c r="D589" s="5" t="s">
        <v>1756</v>
      </c>
      <c r="E589" s="5" t="s">
        <v>1757</v>
      </c>
      <c r="F589" s="4"/>
    </row>
    <row r="590" spans="1:6" ht="22.7" customHeight="1">
      <c r="A590" s="5" t="s">
        <v>152</v>
      </c>
      <c r="B590" s="5" t="s">
        <v>18</v>
      </c>
      <c r="C590" s="5" t="s">
        <v>167</v>
      </c>
      <c r="D590" s="5" t="s">
        <v>1758</v>
      </c>
      <c r="E590" s="5" t="s">
        <v>1759</v>
      </c>
      <c r="F590" s="4"/>
    </row>
    <row r="591" spans="1:6" ht="22.7" customHeight="1">
      <c r="A591" s="5" t="s">
        <v>525</v>
      </c>
      <c r="B591" s="5" t="s">
        <v>18</v>
      </c>
      <c r="C591" s="5" t="s">
        <v>167</v>
      </c>
      <c r="D591" s="5" t="s">
        <v>1760</v>
      </c>
      <c r="E591" s="5" t="s">
        <v>1761</v>
      </c>
      <c r="F591" s="4"/>
    </row>
    <row r="592" spans="1:6" ht="22.7" customHeight="1">
      <c r="A592" s="5" t="s">
        <v>158</v>
      </c>
      <c r="B592" s="5" t="s">
        <v>18</v>
      </c>
      <c r="C592" s="5" t="s">
        <v>131</v>
      </c>
      <c r="D592" s="5" t="s">
        <v>1762</v>
      </c>
      <c r="E592" s="5" t="s">
        <v>1763</v>
      </c>
      <c r="F592" s="4"/>
    </row>
    <row r="593" spans="1:6" ht="22.7" customHeight="1">
      <c r="A593" s="5" t="s">
        <v>156</v>
      </c>
      <c r="B593" s="5" t="s">
        <v>18</v>
      </c>
      <c r="C593" s="5" t="s">
        <v>167</v>
      </c>
      <c r="D593" s="5" t="s">
        <v>1764</v>
      </c>
      <c r="E593" s="5" t="s">
        <v>1765</v>
      </c>
      <c r="F593" s="4"/>
    </row>
    <row r="594" spans="1:6" ht="22.7" customHeight="1">
      <c r="A594" s="5" t="s">
        <v>147</v>
      </c>
      <c r="B594" s="5" t="s">
        <v>18</v>
      </c>
      <c r="C594" s="5" t="s">
        <v>167</v>
      </c>
      <c r="D594" s="5" t="s">
        <v>1766</v>
      </c>
      <c r="E594" s="5" t="s">
        <v>1767</v>
      </c>
      <c r="F594" s="4"/>
    </row>
    <row r="595" spans="1:6" ht="22.7" customHeight="1">
      <c r="A595" s="5" t="s">
        <v>61</v>
      </c>
      <c r="B595" s="5" t="s">
        <v>18</v>
      </c>
      <c r="C595" s="5" t="s">
        <v>167</v>
      </c>
      <c r="D595" s="5" t="s">
        <v>1768</v>
      </c>
      <c r="E595" s="5" t="s">
        <v>1769</v>
      </c>
      <c r="F595" s="4"/>
    </row>
    <row r="596" spans="1:6" ht="22.7" customHeight="1">
      <c r="A596" s="5" t="s">
        <v>623</v>
      </c>
      <c r="B596" s="5" t="s">
        <v>18</v>
      </c>
      <c r="C596" s="5" t="s">
        <v>131</v>
      </c>
      <c r="D596" s="5" t="s">
        <v>1770</v>
      </c>
      <c r="E596" s="5" t="s">
        <v>1771</v>
      </c>
      <c r="F596" s="4"/>
    </row>
    <row r="597" spans="1:6" ht="22.7" customHeight="1">
      <c r="A597" s="5" t="s">
        <v>626</v>
      </c>
      <c r="B597" s="5" t="s">
        <v>18</v>
      </c>
      <c r="C597" s="5" t="s">
        <v>167</v>
      </c>
      <c r="D597" s="5" t="s">
        <v>1772</v>
      </c>
      <c r="E597" s="5" t="s">
        <v>1773</v>
      </c>
      <c r="F597" s="4"/>
    </row>
    <row r="598" spans="1:6" ht="22.7" customHeight="1">
      <c r="A598" s="5" t="s">
        <v>629</v>
      </c>
      <c r="B598" s="5" t="s">
        <v>18</v>
      </c>
      <c r="C598" s="5" t="s">
        <v>135</v>
      </c>
      <c r="D598" s="5" t="s">
        <v>1774</v>
      </c>
      <c r="E598" s="5" t="s">
        <v>1775</v>
      </c>
      <c r="F598" s="4"/>
    </row>
    <row r="599" spans="1:6" ht="22.7" customHeight="1">
      <c r="A599" s="5" t="s">
        <v>1776</v>
      </c>
      <c r="B599" s="5" t="s">
        <v>18</v>
      </c>
      <c r="C599" s="5" t="s">
        <v>167</v>
      </c>
      <c r="D599" s="5" t="s">
        <v>1777</v>
      </c>
      <c r="E599" s="5" t="s">
        <v>1778</v>
      </c>
      <c r="F599" s="4"/>
    </row>
    <row r="600" spans="1:6" ht="22.7" customHeight="1">
      <c r="A600" s="5" t="s">
        <v>1779</v>
      </c>
      <c r="B600" s="5" t="s">
        <v>18</v>
      </c>
      <c r="C600" s="5" t="s">
        <v>167</v>
      </c>
      <c r="D600" s="5" t="s">
        <v>1780</v>
      </c>
      <c r="E600" s="5" t="s">
        <v>1781</v>
      </c>
      <c r="F600" s="4"/>
    </row>
    <row r="601" spans="1:6" ht="22.7" customHeight="1">
      <c r="A601" s="5" t="s">
        <v>1782</v>
      </c>
      <c r="B601" s="5" t="s">
        <v>18</v>
      </c>
      <c r="C601" s="5" t="s">
        <v>167</v>
      </c>
      <c r="D601" s="5" t="s">
        <v>1783</v>
      </c>
      <c r="E601" s="5" t="s">
        <v>1784</v>
      </c>
      <c r="F601" s="4"/>
    </row>
    <row r="602" spans="1:6" ht="22.7" customHeight="1">
      <c r="E602" s="2" t="s">
        <v>1785</v>
      </c>
      <c r="F602" s="2"/>
    </row>
    <row r="603" spans="1:6" ht="22.7" customHeight="1">
      <c r="A603" s="4" t="s">
        <v>172</v>
      </c>
      <c r="B603" s="4" t="s">
        <v>173</v>
      </c>
      <c r="C603" s="4" t="s">
        <v>1</v>
      </c>
      <c r="D603" s="4" t="s">
        <v>174</v>
      </c>
      <c r="E603" s="4" t="s">
        <v>175</v>
      </c>
      <c r="F603" s="4" t="s">
        <v>176</v>
      </c>
    </row>
    <row r="604" spans="1:6" ht="22.7" customHeight="1">
      <c r="A604" s="5" t="s">
        <v>11</v>
      </c>
      <c r="B604" s="5" t="s">
        <v>10</v>
      </c>
      <c r="C604" s="5" t="s">
        <v>123</v>
      </c>
      <c r="D604" s="5" t="s">
        <v>1786</v>
      </c>
      <c r="E604" s="5" t="s">
        <v>1787</v>
      </c>
      <c r="F604" s="4"/>
    </row>
    <row r="605" spans="1:6" ht="22.7" customHeight="1">
      <c r="A605" s="5" t="s">
        <v>3</v>
      </c>
      <c r="B605" s="5" t="s">
        <v>10</v>
      </c>
      <c r="C605" s="5" t="s">
        <v>123</v>
      </c>
      <c r="D605" s="5" t="s">
        <v>1788</v>
      </c>
      <c r="E605" s="5" t="s">
        <v>1789</v>
      </c>
      <c r="F605" s="4"/>
    </row>
    <row r="606" spans="1:6" ht="22.7" customHeight="1">
      <c r="A606" s="5" t="s">
        <v>8</v>
      </c>
      <c r="B606" s="5" t="s">
        <v>10</v>
      </c>
      <c r="C606" s="5" t="s">
        <v>118</v>
      </c>
      <c r="D606" s="5" t="s">
        <v>1790</v>
      </c>
      <c r="E606" s="5" t="s">
        <v>1791</v>
      </c>
      <c r="F606" s="4"/>
    </row>
    <row r="607" spans="1:6" ht="22.7" customHeight="1">
      <c r="A607" s="5" t="s">
        <v>14</v>
      </c>
      <c r="B607" s="5" t="s">
        <v>10</v>
      </c>
      <c r="C607" s="5" t="s">
        <v>124</v>
      </c>
      <c r="D607" s="5" t="s">
        <v>1792</v>
      </c>
      <c r="E607" s="5" t="s">
        <v>1793</v>
      </c>
      <c r="F607" s="4"/>
    </row>
    <row r="608" spans="1:6" ht="22.7" customHeight="1">
      <c r="A608" s="5" t="s">
        <v>37</v>
      </c>
      <c r="B608" s="5" t="s">
        <v>10</v>
      </c>
      <c r="C608" s="5" t="s">
        <v>124</v>
      </c>
      <c r="D608" s="5" t="s">
        <v>1794</v>
      </c>
      <c r="E608" s="5" t="s">
        <v>1795</v>
      </c>
      <c r="F608" s="4"/>
    </row>
    <row r="609" spans="1:6" ht="22.7" customHeight="1">
      <c r="A609" s="5" t="s">
        <v>44</v>
      </c>
      <c r="B609" s="5" t="s">
        <v>10</v>
      </c>
      <c r="C609" s="5" t="s">
        <v>122</v>
      </c>
      <c r="D609" s="5" t="s">
        <v>1796</v>
      </c>
      <c r="E609" s="5" t="s">
        <v>1797</v>
      </c>
      <c r="F609" s="4"/>
    </row>
    <row r="610" spans="1:6" ht="22.7" customHeight="1">
      <c r="A610" s="5" t="s">
        <v>42</v>
      </c>
      <c r="B610" s="5" t="s">
        <v>10</v>
      </c>
      <c r="C610" s="5" t="s">
        <v>117</v>
      </c>
      <c r="D610" s="5" t="s">
        <v>1798</v>
      </c>
      <c r="E610" s="5" t="s">
        <v>1799</v>
      </c>
      <c r="F610" s="4"/>
    </row>
    <row r="611" spans="1:6" ht="22.7" customHeight="1">
      <c r="A611" s="5" t="s">
        <v>34</v>
      </c>
      <c r="B611" s="5" t="s">
        <v>10</v>
      </c>
      <c r="C611" s="5" t="s">
        <v>120</v>
      </c>
      <c r="D611" s="5" t="s">
        <v>1800</v>
      </c>
      <c r="E611" s="5" t="s">
        <v>1801</v>
      </c>
      <c r="F611" s="4"/>
    </row>
    <row r="612" spans="1:6" ht="22.7" customHeight="1">
      <c r="A612" s="5" t="s">
        <v>97</v>
      </c>
      <c r="B612" s="5" t="s">
        <v>10</v>
      </c>
      <c r="C612" s="5" t="s">
        <v>120</v>
      </c>
      <c r="D612" s="5" t="s">
        <v>1802</v>
      </c>
      <c r="E612" s="5" t="s">
        <v>1803</v>
      </c>
      <c r="F612" s="4"/>
    </row>
    <row r="613" spans="1:6" ht="22.7" customHeight="1">
      <c r="A613" s="5" t="s">
        <v>93</v>
      </c>
      <c r="B613" s="5" t="s">
        <v>10</v>
      </c>
      <c r="C613" s="5" t="s">
        <v>117</v>
      </c>
      <c r="D613" s="5" t="s">
        <v>1804</v>
      </c>
      <c r="E613" s="5" t="s">
        <v>1805</v>
      </c>
      <c r="F613" s="4"/>
    </row>
    <row r="614" spans="1:6" ht="22.7" customHeight="1">
      <c r="A614" s="5" t="s">
        <v>46</v>
      </c>
      <c r="B614" s="5" t="s">
        <v>10</v>
      </c>
      <c r="C614" s="5" t="s">
        <v>122</v>
      </c>
      <c r="D614" s="5" t="s">
        <v>1806</v>
      </c>
      <c r="E614" s="5" t="s">
        <v>1807</v>
      </c>
      <c r="F614" s="4"/>
    </row>
    <row r="615" spans="1:6" ht="22.7" customHeight="1">
      <c r="A615" s="5" t="s">
        <v>65</v>
      </c>
      <c r="B615" s="5" t="s">
        <v>10</v>
      </c>
      <c r="C615" s="5" t="s">
        <v>117</v>
      </c>
      <c r="D615" s="5" t="s">
        <v>1808</v>
      </c>
      <c r="E615" s="5" t="s">
        <v>1809</v>
      </c>
      <c r="F615" s="4"/>
    </row>
    <row r="616" spans="1:6" ht="22.7" customHeight="1">
      <c r="A616" s="5" t="s">
        <v>201</v>
      </c>
      <c r="B616" s="5" t="s">
        <v>10</v>
      </c>
      <c r="C616" s="5" t="s">
        <v>117</v>
      </c>
      <c r="D616" s="5" t="s">
        <v>1810</v>
      </c>
      <c r="E616" s="5" t="s">
        <v>1811</v>
      </c>
      <c r="F616" s="4"/>
    </row>
    <row r="617" spans="1:6" ht="22.7" customHeight="1">
      <c r="A617" s="5" t="s">
        <v>56</v>
      </c>
      <c r="B617" s="5" t="s">
        <v>10</v>
      </c>
      <c r="C617" s="5" t="s">
        <v>123</v>
      </c>
      <c r="D617" s="5" t="s">
        <v>1812</v>
      </c>
      <c r="E617" s="5" t="s">
        <v>1813</v>
      </c>
      <c r="F617" s="4"/>
    </row>
    <row r="618" spans="1:6" ht="22.7" customHeight="1">
      <c r="A618" s="5" t="s">
        <v>206</v>
      </c>
      <c r="B618" s="5" t="s">
        <v>10</v>
      </c>
      <c r="C618" s="5" t="s">
        <v>124</v>
      </c>
      <c r="D618" s="5" t="s">
        <v>1814</v>
      </c>
      <c r="E618" s="5" t="s">
        <v>1815</v>
      </c>
      <c r="F618" s="4"/>
    </row>
    <row r="619" spans="1:6" ht="22.7" customHeight="1">
      <c r="A619" s="5" t="s">
        <v>209</v>
      </c>
      <c r="B619" s="5" t="s">
        <v>10</v>
      </c>
      <c r="C619" s="5" t="s">
        <v>120</v>
      </c>
      <c r="D619" s="5" t="s">
        <v>1816</v>
      </c>
      <c r="E619" s="5" t="s">
        <v>1817</v>
      </c>
      <c r="F619" s="4"/>
    </row>
    <row r="620" spans="1:6" ht="22.7" customHeight="1">
      <c r="A620" s="5" t="s">
        <v>212</v>
      </c>
      <c r="B620" s="5" t="s">
        <v>10</v>
      </c>
      <c r="C620" s="5" t="s">
        <v>117</v>
      </c>
      <c r="D620" s="5" t="s">
        <v>1818</v>
      </c>
      <c r="E620" s="5" t="s">
        <v>1819</v>
      </c>
      <c r="F620" s="4"/>
    </row>
    <row r="621" spans="1:6" ht="22.7" customHeight="1">
      <c r="A621" s="5" t="s">
        <v>215</v>
      </c>
      <c r="B621" s="5" t="s">
        <v>10</v>
      </c>
      <c r="C621" s="5" t="s">
        <v>120</v>
      </c>
      <c r="D621" s="5" t="s">
        <v>1820</v>
      </c>
      <c r="E621" s="5" t="s">
        <v>1821</v>
      </c>
      <c r="F621" s="4"/>
    </row>
    <row r="622" spans="1:6" ht="22.7" customHeight="1">
      <c r="A622" s="5" t="s">
        <v>7</v>
      </c>
      <c r="B622" s="5" t="s">
        <v>18</v>
      </c>
      <c r="C622" s="5" t="s">
        <v>129</v>
      </c>
      <c r="D622" s="5" t="s">
        <v>1822</v>
      </c>
      <c r="E622" s="5" t="s">
        <v>1823</v>
      </c>
      <c r="F622" s="4"/>
    </row>
    <row r="623" spans="1:6" ht="22.7" customHeight="1">
      <c r="A623" s="5" t="s">
        <v>220</v>
      </c>
      <c r="B623" s="5" t="s">
        <v>10</v>
      </c>
      <c r="C623" s="5" t="s">
        <v>124</v>
      </c>
      <c r="D623" s="5" t="s">
        <v>1824</v>
      </c>
      <c r="E623" s="5" t="s">
        <v>1825</v>
      </c>
      <c r="F623" s="4"/>
    </row>
    <row r="624" spans="1:6" ht="22.7" customHeight="1">
      <c r="A624" s="5" t="s">
        <v>223</v>
      </c>
      <c r="B624" s="5" t="s">
        <v>10</v>
      </c>
      <c r="C624" s="5" t="s">
        <v>120</v>
      </c>
      <c r="D624" s="5" t="s">
        <v>1826</v>
      </c>
      <c r="E624" s="5" t="s">
        <v>1827</v>
      </c>
      <c r="F624" s="4"/>
    </row>
    <row r="625" spans="1:6" ht="22.7" customHeight="1">
      <c r="A625" s="5" t="s">
        <v>226</v>
      </c>
      <c r="B625" s="5" t="s">
        <v>18</v>
      </c>
      <c r="C625" s="5" t="s">
        <v>129</v>
      </c>
      <c r="D625" s="5" t="s">
        <v>1828</v>
      </c>
      <c r="E625" s="5" t="s">
        <v>1829</v>
      </c>
      <c r="F625" s="4"/>
    </row>
    <row r="626" spans="1:6" ht="22.7" customHeight="1">
      <c r="A626" s="5" t="s">
        <v>229</v>
      </c>
      <c r="B626" s="5" t="s">
        <v>10</v>
      </c>
      <c r="C626" s="5" t="s">
        <v>118</v>
      </c>
      <c r="D626" s="5" t="s">
        <v>1830</v>
      </c>
      <c r="E626" s="5" t="s">
        <v>1831</v>
      </c>
      <c r="F626" s="4"/>
    </row>
    <row r="627" spans="1:6" ht="22.7" customHeight="1">
      <c r="A627" s="5" t="s">
        <v>232</v>
      </c>
      <c r="B627" s="5" t="s">
        <v>10</v>
      </c>
      <c r="C627" s="5" t="s">
        <v>118</v>
      </c>
      <c r="D627" s="5" t="s">
        <v>1832</v>
      </c>
      <c r="E627" s="5" t="s">
        <v>1833</v>
      </c>
      <c r="F627" s="4"/>
    </row>
    <row r="628" spans="1:6" ht="22.7" customHeight="1">
      <c r="A628" s="5" t="s">
        <v>235</v>
      </c>
      <c r="B628" s="5" t="s">
        <v>18</v>
      </c>
      <c r="C628" s="5" t="s">
        <v>129</v>
      </c>
      <c r="D628" s="5" t="s">
        <v>1834</v>
      </c>
      <c r="E628" s="5" t="s">
        <v>1835</v>
      </c>
      <c r="F628" s="4"/>
    </row>
    <row r="629" spans="1:6" ht="22.7" customHeight="1">
      <c r="A629" s="5" t="s">
        <v>238</v>
      </c>
      <c r="B629" s="5" t="s">
        <v>10</v>
      </c>
      <c r="C629" s="5" t="s">
        <v>122</v>
      </c>
      <c r="D629" s="5" t="s">
        <v>1836</v>
      </c>
      <c r="E629" s="5" t="s">
        <v>1837</v>
      </c>
      <c r="F629" s="4"/>
    </row>
    <row r="630" spans="1:6" ht="22.7" customHeight="1">
      <c r="A630" s="5" t="s">
        <v>241</v>
      </c>
      <c r="B630" s="5" t="s">
        <v>10</v>
      </c>
      <c r="C630" s="5" t="s">
        <v>122</v>
      </c>
      <c r="D630" s="5" t="s">
        <v>1838</v>
      </c>
      <c r="E630" s="5" t="s">
        <v>1839</v>
      </c>
      <c r="F630" s="4"/>
    </row>
    <row r="631" spans="1:6" ht="22.7" customHeight="1">
      <c r="A631" s="5" t="s">
        <v>244</v>
      </c>
      <c r="B631" s="5" t="s">
        <v>10</v>
      </c>
      <c r="C631" s="5" t="s">
        <v>117</v>
      </c>
      <c r="D631" s="5" t="s">
        <v>1840</v>
      </c>
      <c r="E631" s="5" t="s">
        <v>1841</v>
      </c>
      <c r="F631" s="4"/>
    </row>
    <row r="632" spans="1:6" ht="22.7" customHeight="1">
      <c r="A632" s="5" t="s">
        <v>247</v>
      </c>
      <c r="B632" s="5" t="s">
        <v>10</v>
      </c>
      <c r="C632" s="5" t="s">
        <v>122</v>
      </c>
      <c r="D632" s="5" t="s">
        <v>1842</v>
      </c>
      <c r="E632" s="5" t="s">
        <v>1843</v>
      </c>
      <c r="F632" s="4"/>
    </row>
    <row r="633" spans="1:6" ht="22.7" customHeight="1">
      <c r="A633" s="5" t="s">
        <v>250</v>
      </c>
      <c r="B633" s="5" t="s">
        <v>10</v>
      </c>
      <c r="C633" s="5" t="s">
        <v>124</v>
      </c>
      <c r="D633" s="5" t="s">
        <v>1844</v>
      </c>
      <c r="E633" s="5" t="s">
        <v>1845</v>
      </c>
      <c r="F633" s="4"/>
    </row>
    <row r="634" spans="1:6" ht="22.7" customHeight="1">
      <c r="A634" s="5" t="s">
        <v>253</v>
      </c>
      <c r="B634" s="5" t="s">
        <v>10</v>
      </c>
      <c r="C634" s="5" t="s">
        <v>117</v>
      </c>
      <c r="D634" s="5" t="s">
        <v>1846</v>
      </c>
      <c r="E634" s="5" t="s">
        <v>1847</v>
      </c>
      <c r="F634" s="4"/>
    </row>
    <row r="635" spans="1:6" ht="22.7" customHeight="1">
      <c r="A635" s="5" t="s">
        <v>256</v>
      </c>
      <c r="B635" s="5" t="s">
        <v>10</v>
      </c>
      <c r="C635" s="5" t="s">
        <v>117</v>
      </c>
      <c r="D635" s="5" t="s">
        <v>1848</v>
      </c>
      <c r="E635" s="5" t="s">
        <v>1849</v>
      </c>
      <c r="F635" s="4"/>
    </row>
    <row r="636" spans="1:6" ht="22.7" customHeight="1">
      <c r="A636" s="5" t="s">
        <v>259</v>
      </c>
      <c r="B636" s="5" t="s">
        <v>10</v>
      </c>
      <c r="C636" s="5" t="s">
        <v>118</v>
      </c>
      <c r="D636" s="5" t="s">
        <v>1850</v>
      </c>
      <c r="E636" s="5" t="s">
        <v>1851</v>
      </c>
      <c r="F636" s="4"/>
    </row>
    <row r="637" spans="1:6" ht="22.7" customHeight="1">
      <c r="A637" s="5" t="s">
        <v>262</v>
      </c>
      <c r="B637" s="5" t="s">
        <v>10</v>
      </c>
      <c r="C637" s="5" t="s">
        <v>122</v>
      </c>
      <c r="D637" s="5" t="s">
        <v>1852</v>
      </c>
      <c r="E637" s="5" t="s">
        <v>1853</v>
      </c>
      <c r="F637" s="4"/>
    </row>
    <row r="638" spans="1:6" ht="22.7" customHeight="1">
      <c r="A638" s="5" t="s">
        <v>150</v>
      </c>
      <c r="B638" s="5" t="s">
        <v>10</v>
      </c>
      <c r="C638" s="5" t="s">
        <v>117</v>
      </c>
      <c r="D638" s="5" t="s">
        <v>1854</v>
      </c>
      <c r="E638" s="5" t="s">
        <v>1855</v>
      </c>
      <c r="F638" s="4"/>
    </row>
    <row r="639" spans="1:6" ht="22.7" customHeight="1">
      <c r="A639" s="5" t="s">
        <v>163</v>
      </c>
      <c r="B639" s="5" t="s">
        <v>10</v>
      </c>
      <c r="C639" s="5" t="s">
        <v>124</v>
      </c>
      <c r="D639" s="5" t="s">
        <v>1856</v>
      </c>
      <c r="E639" s="5" t="s">
        <v>1374</v>
      </c>
      <c r="F639" s="4"/>
    </row>
    <row r="640" spans="1:6" ht="22.7" customHeight="1">
      <c r="A640" s="5" t="s">
        <v>341</v>
      </c>
      <c r="B640" s="5" t="s">
        <v>10</v>
      </c>
      <c r="C640" s="5" t="s">
        <v>117</v>
      </c>
      <c r="D640" s="5" t="s">
        <v>1857</v>
      </c>
      <c r="E640" s="5" t="s">
        <v>1858</v>
      </c>
      <c r="F640" s="4"/>
    </row>
    <row r="641" spans="1:6" ht="22.7" customHeight="1">
      <c r="A641" s="5" t="s">
        <v>520</v>
      </c>
      <c r="B641" s="5" t="s">
        <v>10</v>
      </c>
      <c r="C641" s="5" t="s">
        <v>124</v>
      </c>
      <c r="D641" s="5" t="s">
        <v>1859</v>
      </c>
      <c r="E641" s="5" t="s">
        <v>1860</v>
      </c>
      <c r="F641" s="4"/>
    </row>
    <row r="642" spans="1:6" ht="22.7" customHeight="1">
      <c r="A642" s="5" t="s">
        <v>152</v>
      </c>
      <c r="B642" s="5" t="s">
        <v>10</v>
      </c>
      <c r="C642" s="5" t="s">
        <v>118</v>
      </c>
      <c r="D642" s="5" t="s">
        <v>1861</v>
      </c>
      <c r="E642" s="5" t="s">
        <v>1862</v>
      </c>
      <c r="F642" s="4"/>
    </row>
    <row r="643" spans="1:6" ht="22.7" customHeight="1">
      <c r="A643" s="5" t="s">
        <v>525</v>
      </c>
      <c r="B643" s="5" t="s">
        <v>10</v>
      </c>
      <c r="C643" s="5" t="s">
        <v>118</v>
      </c>
      <c r="D643" s="5" t="s">
        <v>1863</v>
      </c>
      <c r="E643" s="5" t="s">
        <v>1864</v>
      </c>
      <c r="F643" s="4"/>
    </row>
    <row r="644" spans="1:6" ht="22.7" customHeight="1">
      <c r="A644" s="5" t="s">
        <v>158</v>
      </c>
      <c r="B644" s="5" t="s">
        <v>10</v>
      </c>
      <c r="C644" s="5" t="s">
        <v>124</v>
      </c>
      <c r="D644" s="5" t="s">
        <v>1865</v>
      </c>
      <c r="E644" s="5" t="s">
        <v>1866</v>
      </c>
      <c r="F644" s="4"/>
    </row>
    <row r="645" spans="1:6" ht="22.7" customHeight="1">
      <c r="A645" s="5" t="s">
        <v>156</v>
      </c>
      <c r="B645" s="5" t="s">
        <v>10</v>
      </c>
      <c r="C645" s="5" t="s">
        <v>123</v>
      </c>
      <c r="D645" s="5" t="s">
        <v>1867</v>
      </c>
      <c r="E645" s="5" t="s">
        <v>1868</v>
      </c>
      <c r="F645" s="4"/>
    </row>
    <row r="646" spans="1:6" ht="22.7" customHeight="1">
      <c r="A646" s="5" t="s">
        <v>147</v>
      </c>
      <c r="B646" s="5" t="s">
        <v>10</v>
      </c>
      <c r="C646" s="5" t="s">
        <v>118</v>
      </c>
      <c r="D646" s="5" t="s">
        <v>1869</v>
      </c>
      <c r="E646" s="5" t="s">
        <v>1870</v>
      </c>
      <c r="F646" s="4"/>
    </row>
    <row r="647" spans="1:6" ht="22.7" customHeight="1">
      <c r="A647" s="5" t="s">
        <v>61</v>
      </c>
      <c r="B647" s="5" t="s">
        <v>10</v>
      </c>
      <c r="C647" s="5" t="s">
        <v>125</v>
      </c>
      <c r="D647" s="5" t="s">
        <v>1871</v>
      </c>
      <c r="E647" s="5" t="s">
        <v>1872</v>
      </c>
      <c r="F647" s="4"/>
    </row>
    <row r="648" spans="1:6" ht="22.7" customHeight="1">
      <c r="A648" s="5" t="s">
        <v>623</v>
      </c>
      <c r="B648" s="5" t="s">
        <v>10</v>
      </c>
      <c r="C648" s="5" t="s">
        <v>118</v>
      </c>
      <c r="D648" s="5" t="s">
        <v>1873</v>
      </c>
      <c r="E648" s="5" t="s">
        <v>1874</v>
      </c>
      <c r="F648" s="4"/>
    </row>
    <row r="649" spans="1:6" ht="22.7" customHeight="1">
      <c r="A649" s="5" t="s">
        <v>626</v>
      </c>
      <c r="B649" s="5" t="s">
        <v>10</v>
      </c>
      <c r="C649" s="5" t="s">
        <v>124</v>
      </c>
      <c r="D649" s="5" t="s">
        <v>1875</v>
      </c>
      <c r="E649" s="5" t="s">
        <v>1876</v>
      </c>
      <c r="F649" s="4"/>
    </row>
    <row r="650" spans="1:6" ht="22.7" customHeight="1">
      <c r="A650" s="5" t="s">
        <v>629</v>
      </c>
      <c r="B650" s="5" t="s">
        <v>10</v>
      </c>
      <c r="C650" s="5" t="s">
        <v>124</v>
      </c>
      <c r="D650" s="5" t="s">
        <v>1877</v>
      </c>
      <c r="E650" s="5" t="s">
        <v>1878</v>
      </c>
      <c r="F650" s="4"/>
    </row>
    <row r="651" spans="1:6" ht="22.7" customHeight="1">
      <c r="A651" s="5" t="s">
        <v>1776</v>
      </c>
      <c r="B651" s="5" t="s">
        <v>10</v>
      </c>
      <c r="C651" s="5" t="s">
        <v>117</v>
      </c>
      <c r="D651" s="5" t="s">
        <v>1879</v>
      </c>
      <c r="E651" s="5" t="s">
        <v>1880</v>
      </c>
      <c r="F651" s="4"/>
    </row>
    <row r="652" spans="1:6" ht="22.7" customHeight="1">
      <c r="A652" s="5" t="s">
        <v>1779</v>
      </c>
      <c r="B652" s="5" t="s">
        <v>10</v>
      </c>
      <c r="C652" s="5" t="s">
        <v>124</v>
      </c>
      <c r="D652" s="5" t="s">
        <v>1881</v>
      </c>
      <c r="E652" s="5" t="s">
        <v>1882</v>
      </c>
      <c r="F652" s="4"/>
    </row>
    <row r="653" spans="1:6" ht="22.7" customHeight="1">
      <c r="A653" s="5" t="s">
        <v>1782</v>
      </c>
      <c r="B653" s="5" t="s">
        <v>10</v>
      </c>
      <c r="C653" s="5" t="s">
        <v>122</v>
      </c>
      <c r="D653" s="5" t="s">
        <v>1883</v>
      </c>
      <c r="E653" s="5" t="s">
        <v>1884</v>
      </c>
      <c r="F653" s="4"/>
    </row>
    <row r="654" spans="1:6" ht="22.7" customHeight="1">
      <c r="A654" s="5" t="s">
        <v>1885</v>
      </c>
      <c r="B654" s="5" t="s">
        <v>10</v>
      </c>
      <c r="C654" s="5" t="s">
        <v>120</v>
      </c>
      <c r="D654" s="5" t="s">
        <v>1886</v>
      </c>
      <c r="E654" s="5" t="s">
        <v>1887</v>
      </c>
      <c r="F654" s="4"/>
    </row>
    <row r="655" spans="1:6" ht="22.7" customHeight="1">
      <c r="A655" s="5" t="s">
        <v>1888</v>
      </c>
      <c r="B655" s="5" t="s">
        <v>10</v>
      </c>
      <c r="C655" s="5" t="s">
        <v>122</v>
      </c>
      <c r="D655" s="5" t="s">
        <v>1889</v>
      </c>
      <c r="E655" s="5" t="s">
        <v>1890</v>
      </c>
      <c r="F655" s="4"/>
    </row>
    <row r="656" spans="1:6" ht="22.7" customHeight="1">
      <c r="A656" s="5" t="s">
        <v>1891</v>
      </c>
      <c r="B656" s="5" t="s">
        <v>10</v>
      </c>
      <c r="C656" s="5" t="s">
        <v>123</v>
      </c>
      <c r="D656" s="5" t="s">
        <v>1892</v>
      </c>
      <c r="E656" s="5" t="s">
        <v>1893</v>
      </c>
      <c r="F656" s="4"/>
    </row>
    <row r="657" spans="1:6" ht="22.7" customHeight="1">
      <c r="E657" s="2" t="s">
        <v>1894</v>
      </c>
      <c r="F657" s="2"/>
    </row>
    <row r="658" spans="1:6" ht="22.7" customHeight="1">
      <c r="A658" s="4" t="s">
        <v>172</v>
      </c>
      <c r="B658" s="4" t="s">
        <v>173</v>
      </c>
      <c r="C658" s="4" t="s">
        <v>1</v>
      </c>
      <c r="D658" s="4" t="s">
        <v>174</v>
      </c>
      <c r="E658" s="4" t="s">
        <v>175</v>
      </c>
      <c r="F658" s="4" t="s">
        <v>176</v>
      </c>
    </row>
    <row r="659" spans="1:6" ht="22.7" customHeight="1">
      <c r="A659" s="5" t="s">
        <v>11</v>
      </c>
      <c r="B659" s="5" t="s">
        <v>18</v>
      </c>
      <c r="C659" s="5" t="s">
        <v>161</v>
      </c>
      <c r="D659" s="5" t="s">
        <v>1895</v>
      </c>
      <c r="E659" s="5" t="s">
        <v>1896</v>
      </c>
      <c r="F659" s="4"/>
    </row>
    <row r="660" spans="1:6" ht="22.7" customHeight="1">
      <c r="A660" s="5" t="s">
        <v>3</v>
      </c>
      <c r="B660" s="5" t="s">
        <v>18</v>
      </c>
      <c r="C660" s="5" t="s">
        <v>161</v>
      </c>
      <c r="D660" s="5" t="s">
        <v>1897</v>
      </c>
      <c r="E660" s="5" t="s">
        <v>1898</v>
      </c>
      <c r="F660" s="4"/>
    </row>
    <row r="661" spans="1:6" ht="22.7" customHeight="1">
      <c r="A661" s="5" t="s">
        <v>8</v>
      </c>
      <c r="B661" s="5" t="s">
        <v>18</v>
      </c>
      <c r="C661" s="5" t="s">
        <v>161</v>
      </c>
      <c r="D661" s="5" t="s">
        <v>1899</v>
      </c>
      <c r="E661" s="5" t="s">
        <v>1900</v>
      </c>
      <c r="F661" s="4"/>
    </row>
    <row r="662" spans="1:6" ht="22.7" customHeight="1">
      <c r="A662" s="5" t="s">
        <v>14</v>
      </c>
      <c r="B662" s="5" t="s">
        <v>18</v>
      </c>
      <c r="C662" s="5" t="s">
        <v>161</v>
      </c>
      <c r="D662" s="5" t="s">
        <v>1901</v>
      </c>
      <c r="E662" s="5" t="s">
        <v>1902</v>
      </c>
      <c r="F662" s="4"/>
    </row>
    <row r="663" spans="1:6" ht="22.7" customHeight="1">
      <c r="A663" s="5" t="s">
        <v>37</v>
      </c>
      <c r="B663" s="5" t="s">
        <v>18</v>
      </c>
      <c r="C663" s="5" t="s">
        <v>161</v>
      </c>
      <c r="D663" s="5" t="s">
        <v>1903</v>
      </c>
      <c r="E663" s="5" t="s">
        <v>1904</v>
      </c>
      <c r="F663" s="4"/>
    </row>
    <row r="664" spans="1:6" ht="22.7" customHeight="1">
      <c r="A664" s="5" t="s">
        <v>44</v>
      </c>
      <c r="B664" s="5" t="s">
        <v>18</v>
      </c>
      <c r="C664" s="5" t="s">
        <v>161</v>
      </c>
      <c r="D664" s="5" t="s">
        <v>1905</v>
      </c>
      <c r="E664" s="5" t="s">
        <v>1906</v>
      </c>
      <c r="F664" s="4"/>
    </row>
    <row r="665" spans="1:6" ht="22.7" customHeight="1">
      <c r="A665" s="5" t="s">
        <v>42</v>
      </c>
      <c r="B665" s="5" t="s">
        <v>18</v>
      </c>
      <c r="C665" s="5" t="s">
        <v>161</v>
      </c>
      <c r="D665" s="5" t="s">
        <v>1907</v>
      </c>
      <c r="E665" s="5" t="s">
        <v>1908</v>
      </c>
      <c r="F665" s="4"/>
    </row>
    <row r="666" spans="1:6" ht="22.7" customHeight="1">
      <c r="A666" s="5" t="s">
        <v>34</v>
      </c>
      <c r="B666" s="5" t="s">
        <v>18</v>
      </c>
      <c r="C666" s="5" t="s">
        <v>161</v>
      </c>
      <c r="D666" s="5" t="s">
        <v>1909</v>
      </c>
      <c r="E666" s="5" t="s">
        <v>1910</v>
      </c>
      <c r="F666" s="4"/>
    </row>
    <row r="667" spans="1:6" ht="22.7" customHeight="1">
      <c r="A667" s="5" t="s">
        <v>97</v>
      </c>
      <c r="B667" s="5" t="s">
        <v>18</v>
      </c>
      <c r="C667" s="5" t="s">
        <v>161</v>
      </c>
      <c r="D667" s="5" t="s">
        <v>1911</v>
      </c>
      <c r="E667" s="5" t="s">
        <v>1912</v>
      </c>
      <c r="F667" s="4"/>
    </row>
    <row r="668" spans="1:6" ht="22.7" customHeight="1">
      <c r="A668" s="5" t="s">
        <v>93</v>
      </c>
      <c r="B668" s="5" t="s">
        <v>18</v>
      </c>
      <c r="C668" s="5" t="s">
        <v>161</v>
      </c>
      <c r="D668" s="5" t="s">
        <v>1913</v>
      </c>
      <c r="E668" s="5" t="s">
        <v>1914</v>
      </c>
      <c r="F668" s="4"/>
    </row>
    <row r="669" spans="1:6" ht="22.7" customHeight="1">
      <c r="A669" s="5" t="s">
        <v>46</v>
      </c>
      <c r="B669" s="5" t="s">
        <v>18</v>
      </c>
      <c r="C669" s="5" t="s">
        <v>161</v>
      </c>
      <c r="D669" s="5" t="s">
        <v>1915</v>
      </c>
      <c r="E669" s="5" t="s">
        <v>1916</v>
      </c>
      <c r="F669" s="4"/>
    </row>
    <row r="670" spans="1:6" ht="22.7" customHeight="1">
      <c r="A670" s="5" t="s">
        <v>65</v>
      </c>
      <c r="B670" s="5" t="s">
        <v>18</v>
      </c>
      <c r="C670" s="5" t="s">
        <v>161</v>
      </c>
      <c r="D670" s="5" t="s">
        <v>1917</v>
      </c>
      <c r="E670" s="5" t="s">
        <v>1918</v>
      </c>
      <c r="F670" s="4"/>
    </row>
    <row r="671" spans="1:6" ht="22.7" customHeight="1">
      <c r="A671" s="5" t="s">
        <v>201</v>
      </c>
      <c r="B671" s="5" t="s">
        <v>18</v>
      </c>
      <c r="C671" s="5" t="s">
        <v>161</v>
      </c>
      <c r="D671" s="5" t="s">
        <v>1919</v>
      </c>
      <c r="E671" s="5" t="s">
        <v>1920</v>
      </c>
      <c r="F671" s="4"/>
    </row>
    <row r="672" spans="1:6" ht="22.7" customHeight="1">
      <c r="A672" s="5" t="s">
        <v>56</v>
      </c>
      <c r="B672" s="5" t="s">
        <v>18</v>
      </c>
      <c r="C672" s="5" t="s">
        <v>161</v>
      </c>
      <c r="D672" s="5" t="s">
        <v>1921</v>
      </c>
      <c r="E672" s="5" t="s">
        <v>1922</v>
      </c>
      <c r="F672" s="4"/>
    </row>
    <row r="673" spans="1:6" ht="22.7" customHeight="1">
      <c r="A673" s="5" t="s">
        <v>206</v>
      </c>
      <c r="B673" s="5" t="s">
        <v>18</v>
      </c>
      <c r="C673" s="5" t="s">
        <v>161</v>
      </c>
      <c r="D673" s="5" t="s">
        <v>1923</v>
      </c>
      <c r="E673" s="5" t="s">
        <v>1924</v>
      </c>
      <c r="F673" s="4"/>
    </row>
    <row r="674" spans="1:6" ht="22.7" customHeight="1">
      <c r="A674" s="5" t="s">
        <v>209</v>
      </c>
      <c r="B674" s="5" t="s">
        <v>18</v>
      </c>
      <c r="C674" s="5" t="s">
        <v>161</v>
      </c>
      <c r="D674" s="5" t="s">
        <v>1925</v>
      </c>
      <c r="E674" s="5" t="s">
        <v>1926</v>
      </c>
      <c r="F674" s="4"/>
    </row>
    <row r="675" spans="1:6" ht="22.7" customHeight="1">
      <c r="A675" s="5" t="s">
        <v>212</v>
      </c>
      <c r="B675" s="5" t="s">
        <v>18</v>
      </c>
      <c r="C675" s="5" t="s">
        <v>161</v>
      </c>
      <c r="D675" s="5" t="s">
        <v>1927</v>
      </c>
      <c r="E675" s="5" t="s">
        <v>1928</v>
      </c>
      <c r="F675" s="4"/>
    </row>
    <row r="676" spans="1:6" ht="22.7" customHeight="1">
      <c r="A676" s="5" t="s">
        <v>215</v>
      </c>
      <c r="B676" s="5" t="s">
        <v>18</v>
      </c>
      <c r="C676" s="5" t="s">
        <v>161</v>
      </c>
      <c r="D676" s="5" t="s">
        <v>1929</v>
      </c>
      <c r="E676" s="5" t="s">
        <v>1930</v>
      </c>
      <c r="F676" s="4"/>
    </row>
    <row r="677" spans="1:6" ht="22.7" customHeight="1">
      <c r="A677" s="5" t="s">
        <v>7</v>
      </c>
      <c r="B677" s="5" t="s">
        <v>18</v>
      </c>
      <c r="C677" s="5" t="s">
        <v>161</v>
      </c>
      <c r="D677" s="5" t="s">
        <v>1931</v>
      </c>
      <c r="E677" s="5" t="s">
        <v>1932</v>
      </c>
      <c r="F677" s="4"/>
    </row>
    <row r="678" spans="1:6" ht="22.7" customHeight="1">
      <c r="A678" s="5" t="s">
        <v>220</v>
      </c>
      <c r="B678" s="5" t="s">
        <v>18</v>
      </c>
      <c r="C678" s="5" t="s">
        <v>161</v>
      </c>
      <c r="D678" s="5" t="s">
        <v>1933</v>
      </c>
      <c r="E678" s="5" t="s">
        <v>1934</v>
      </c>
      <c r="F678" s="4"/>
    </row>
    <row r="679" spans="1:6" ht="22.7" customHeight="1">
      <c r="A679" s="5" t="s">
        <v>223</v>
      </c>
      <c r="B679" s="5" t="s">
        <v>18</v>
      </c>
      <c r="C679" s="5" t="s">
        <v>161</v>
      </c>
      <c r="D679" s="5" t="s">
        <v>1935</v>
      </c>
      <c r="E679" s="5" t="s">
        <v>1936</v>
      </c>
      <c r="F679" s="4"/>
    </row>
    <row r="680" spans="1:6" ht="22.7" customHeight="1">
      <c r="A680" s="5" t="s">
        <v>226</v>
      </c>
      <c r="B680" s="5" t="s">
        <v>18</v>
      </c>
      <c r="C680" s="5" t="s">
        <v>161</v>
      </c>
      <c r="D680" s="5" t="s">
        <v>1937</v>
      </c>
      <c r="E680" s="5" t="s">
        <v>1938</v>
      </c>
      <c r="F680" s="4"/>
    </row>
    <row r="681" spans="1:6" ht="22.7" customHeight="1">
      <c r="A681" s="5" t="s">
        <v>229</v>
      </c>
      <c r="B681" s="5" t="s">
        <v>18</v>
      </c>
      <c r="C681" s="5" t="s">
        <v>161</v>
      </c>
      <c r="D681" s="5" t="s">
        <v>1939</v>
      </c>
      <c r="E681" s="5" t="s">
        <v>1940</v>
      </c>
      <c r="F681" s="4"/>
    </row>
    <row r="682" spans="1:6" ht="22.7" customHeight="1">
      <c r="A682" s="5" t="s">
        <v>232</v>
      </c>
      <c r="B682" s="5" t="s">
        <v>18</v>
      </c>
      <c r="C682" s="5" t="s">
        <v>161</v>
      </c>
      <c r="D682" s="5" t="s">
        <v>1941</v>
      </c>
      <c r="E682" s="5" t="s">
        <v>1942</v>
      </c>
      <c r="F682" s="4"/>
    </row>
    <row r="683" spans="1:6" ht="22.7" customHeight="1">
      <c r="A683" s="5" t="s">
        <v>235</v>
      </c>
      <c r="B683" s="5" t="s">
        <v>18</v>
      </c>
      <c r="C683" s="5" t="s">
        <v>161</v>
      </c>
      <c r="D683" s="5" t="s">
        <v>1943</v>
      </c>
      <c r="E683" s="5" t="s">
        <v>1944</v>
      </c>
      <c r="F683" s="4"/>
    </row>
    <row r="684" spans="1:6" ht="22.7" customHeight="1">
      <c r="A684" s="5" t="s">
        <v>238</v>
      </c>
      <c r="B684" s="5" t="s">
        <v>18</v>
      </c>
      <c r="C684" s="5" t="s">
        <v>161</v>
      </c>
      <c r="D684" s="5" t="s">
        <v>1945</v>
      </c>
      <c r="E684" s="5" t="s">
        <v>1946</v>
      </c>
      <c r="F684" s="4"/>
    </row>
    <row r="685" spans="1:6" ht="22.7" customHeight="1">
      <c r="A685" s="5" t="s">
        <v>241</v>
      </c>
      <c r="B685" s="5" t="s">
        <v>18</v>
      </c>
      <c r="C685" s="5" t="s">
        <v>161</v>
      </c>
      <c r="D685" s="5" t="s">
        <v>1947</v>
      </c>
      <c r="E685" s="5" t="s">
        <v>1948</v>
      </c>
      <c r="F685" s="4"/>
    </row>
    <row r="686" spans="1:6" ht="22.7" customHeight="1">
      <c r="A686" s="5" t="s">
        <v>244</v>
      </c>
      <c r="B686" s="5" t="s">
        <v>18</v>
      </c>
      <c r="C686" s="5" t="s">
        <v>161</v>
      </c>
      <c r="D686" s="5" t="s">
        <v>1949</v>
      </c>
      <c r="E686" s="5" t="s">
        <v>1950</v>
      </c>
      <c r="F686" s="4"/>
    </row>
    <row r="687" spans="1:6" ht="22.7" customHeight="1">
      <c r="A687" s="5" t="s">
        <v>247</v>
      </c>
      <c r="B687" s="5" t="s">
        <v>18</v>
      </c>
      <c r="C687" s="5" t="s">
        <v>161</v>
      </c>
      <c r="D687" s="5" t="s">
        <v>1951</v>
      </c>
      <c r="E687" s="5" t="s">
        <v>1952</v>
      </c>
      <c r="F687" s="4"/>
    </row>
    <row r="688" spans="1:6" ht="22.7" customHeight="1">
      <c r="A688" s="5" t="s">
        <v>250</v>
      </c>
      <c r="B688" s="5" t="s">
        <v>18</v>
      </c>
      <c r="C688" s="5" t="s">
        <v>161</v>
      </c>
      <c r="D688" s="5" t="s">
        <v>1953</v>
      </c>
      <c r="E688" s="5" t="s">
        <v>1954</v>
      </c>
      <c r="F688" s="4"/>
    </row>
    <row r="689" spans="1:6" ht="22.7" customHeight="1">
      <c r="A689" s="5" t="s">
        <v>253</v>
      </c>
      <c r="B689" s="5" t="s">
        <v>18</v>
      </c>
      <c r="C689" s="5" t="s">
        <v>161</v>
      </c>
      <c r="D689" s="5" t="s">
        <v>1955</v>
      </c>
      <c r="E689" s="5" t="s">
        <v>1956</v>
      </c>
      <c r="F689" s="4"/>
    </row>
    <row r="690" spans="1:6" ht="22.7" customHeight="1">
      <c r="A690" s="5" t="s">
        <v>256</v>
      </c>
      <c r="B690" s="5" t="s">
        <v>18</v>
      </c>
      <c r="C690" s="5" t="s">
        <v>161</v>
      </c>
      <c r="D690" s="5" t="s">
        <v>1957</v>
      </c>
      <c r="E690" s="5" t="s">
        <v>1958</v>
      </c>
      <c r="F690" s="4"/>
    </row>
    <row r="691" spans="1:6" ht="22.7" customHeight="1">
      <c r="A691" s="5" t="s">
        <v>259</v>
      </c>
      <c r="B691" s="5" t="s">
        <v>18</v>
      </c>
      <c r="C691" s="5" t="s">
        <v>161</v>
      </c>
      <c r="D691" s="5" t="s">
        <v>1959</v>
      </c>
      <c r="E691" s="5" t="s">
        <v>1960</v>
      </c>
      <c r="F691" s="4"/>
    </row>
    <row r="692" spans="1:6" ht="22.7" customHeight="1">
      <c r="A692" s="5" t="s">
        <v>262</v>
      </c>
      <c r="B692" s="5" t="s">
        <v>18</v>
      </c>
      <c r="C692" s="5" t="s">
        <v>161</v>
      </c>
      <c r="D692" s="5" t="s">
        <v>1961</v>
      </c>
      <c r="E692" s="5" t="s">
        <v>1962</v>
      </c>
      <c r="F692" s="4"/>
    </row>
    <row r="693" spans="1:6" ht="22.7" customHeight="1">
      <c r="A693" s="5" t="s">
        <v>150</v>
      </c>
      <c r="B693" s="5" t="s">
        <v>18</v>
      </c>
      <c r="C693" s="5" t="s">
        <v>161</v>
      </c>
      <c r="D693" s="5" t="s">
        <v>1963</v>
      </c>
      <c r="E693" s="5" t="s">
        <v>1622</v>
      </c>
      <c r="F693" s="4"/>
    </row>
    <row r="694" spans="1:6" ht="22.7" customHeight="1">
      <c r="A694" s="5" t="s">
        <v>163</v>
      </c>
      <c r="B694" s="5" t="s">
        <v>18</v>
      </c>
      <c r="C694" s="5" t="s">
        <v>161</v>
      </c>
      <c r="D694" s="5" t="s">
        <v>1964</v>
      </c>
      <c r="E694" s="5" t="s">
        <v>1965</v>
      </c>
      <c r="F694" s="4"/>
    </row>
    <row r="695" spans="1:6" ht="22.7" customHeight="1">
      <c r="A695" s="5" t="s">
        <v>341</v>
      </c>
      <c r="B695" s="5" t="s">
        <v>18</v>
      </c>
      <c r="C695" s="5" t="s">
        <v>161</v>
      </c>
      <c r="D695" s="5" t="s">
        <v>1966</v>
      </c>
      <c r="E695" s="5" t="s">
        <v>1967</v>
      </c>
      <c r="F695" s="4"/>
    </row>
    <row r="696" spans="1:6" ht="22.7" customHeight="1">
      <c r="A696" s="5" t="s">
        <v>520</v>
      </c>
      <c r="B696" s="5" t="s">
        <v>18</v>
      </c>
      <c r="C696" s="5" t="s">
        <v>161</v>
      </c>
      <c r="D696" s="5" t="s">
        <v>1968</v>
      </c>
      <c r="E696" s="5" t="s">
        <v>1969</v>
      </c>
      <c r="F696" s="4"/>
    </row>
    <row r="697" spans="1:6" ht="22.7" customHeight="1">
      <c r="A697" s="5" t="s">
        <v>152</v>
      </c>
      <c r="B697" s="5" t="s">
        <v>18</v>
      </c>
      <c r="C697" s="5" t="s">
        <v>161</v>
      </c>
      <c r="D697" s="5" t="s">
        <v>1970</v>
      </c>
      <c r="E697" s="5" t="s">
        <v>1971</v>
      </c>
      <c r="F697" s="4"/>
    </row>
    <row r="698" spans="1:6" ht="22.7" customHeight="1">
      <c r="A698" s="5" t="s">
        <v>525</v>
      </c>
      <c r="B698" s="5" t="s">
        <v>18</v>
      </c>
      <c r="C698" s="5" t="s">
        <v>161</v>
      </c>
      <c r="D698" s="5" t="s">
        <v>1972</v>
      </c>
      <c r="E698" s="5" t="s">
        <v>1973</v>
      </c>
      <c r="F698" s="4"/>
    </row>
    <row r="699" spans="1:6" ht="22.7" customHeight="1">
      <c r="A699" s="5" t="s">
        <v>158</v>
      </c>
      <c r="B699" s="5" t="s">
        <v>18</v>
      </c>
      <c r="C699" s="5" t="s">
        <v>161</v>
      </c>
      <c r="D699" s="5" t="s">
        <v>1974</v>
      </c>
      <c r="E699" s="5" t="s">
        <v>1975</v>
      </c>
      <c r="F699" s="4"/>
    </row>
    <row r="700" spans="1:6" ht="22.7" customHeight="1">
      <c r="A700" s="5" t="s">
        <v>156</v>
      </c>
      <c r="B700" s="5" t="s">
        <v>18</v>
      </c>
      <c r="C700" s="5" t="s">
        <v>161</v>
      </c>
      <c r="D700" s="5" t="s">
        <v>1976</v>
      </c>
      <c r="E700" s="5" t="s">
        <v>1977</v>
      </c>
      <c r="F700" s="4"/>
    </row>
    <row r="701" spans="1:6" ht="22.7" customHeight="1">
      <c r="A701" s="5" t="s">
        <v>147</v>
      </c>
      <c r="B701" s="5" t="s">
        <v>18</v>
      </c>
      <c r="C701" s="5" t="s">
        <v>161</v>
      </c>
      <c r="D701" s="5" t="s">
        <v>1978</v>
      </c>
      <c r="E701" s="5" t="s">
        <v>1979</v>
      </c>
      <c r="F701" s="4"/>
    </row>
    <row r="702" spans="1:6" ht="22.7" customHeight="1">
      <c r="A702" s="5" t="s">
        <v>61</v>
      </c>
      <c r="B702" s="5" t="s">
        <v>18</v>
      </c>
      <c r="C702" s="5" t="s">
        <v>161</v>
      </c>
      <c r="D702" s="5" t="s">
        <v>1980</v>
      </c>
      <c r="E702" s="5" t="s">
        <v>1981</v>
      </c>
      <c r="F702" s="4"/>
    </row>
    <row r="703" spans="1:6" ht="22.7" customHeight="1">
      <c r="A703" s="5" t="s">
        <v>623</v>
      </c>
      <c r="B703" s="5" t="s">
        <v>18</v>
      </c>
      <c r="C703" s="5" t="s">
        <v>161</v>
      </c>
      <c r="D703" s="5" t="s">
        <v>1982</v>
      </c>
      <c r="E703" s="5" t="s">
        <v>1983</v>
      </c>
      <c r="F703" s="4"/>
    </row>
    <row r="704" spans="1:6" ht="22.7" customHeight="1">
      <c r="A704" s="5" t="s">
        <v>626</v>
      </c>
      <c r="B704" s="5" t="s">
        <v>18</v>
      </c>
      <c r="C704" s="5" t="s">
        <v>161</v>
      </c>
      <c r="D704" s="5" t="s">
        <v>1984</v>
      </c>
      <c r="E704" s="5" t="s">
        <v>1985</v>
      </c>
      <c r="F704" s="4"/>
    </row>
    <row r="705" spans="1:6" ht="22.7" customHeight="1">
      <c r="A705" s="5" t="s">
        <v>629</v>
      </c>
      <c r="B705" s="5" t="s">
        <v>18</v>
      </c>
      <c r="C705" s="5" t="s">
        <v>161</v>
      </c>
      <c r="D705" s="5" t="s">
        <v>1986</v>
      </c>
      <c r="E705" s="5" t="s">
        <v>1987</v>
      </c>
      <c r="F705" s="4"/>
    </row>
    <row r="706" spans="1:6" ht="22.7" customHeight="1">
      <c r="A706" s="5" t="s">
        <v>1776</v>
      </c>
      <c r="B706" s="5" t="s">
        <v>18</v>
      </c>
      <c r="C706" s="5" t="s">
        <v>161</v>
      </c>
      <c r="D706" s="5" t="s">
        <v>1988</v>
      </c>
      <c r="E706" s="5" t="s">
        <v>1989</v>
      </c>
      <c r="F706" s="4"/>
    </row>
    <row r="707" spans="1:6" ht="22.7" customHeight="1">
      <c r="A707" s="5" t="s">
        <v>1779</v>
      </c>
      <c r="B707" s="5" t="s">
        <v>18</v>
      </c>
      <c r="C707" s="5" t="s">
        <v>161</v>
      </c>
      <c r="D707" s="5" t="s">
        <v>1990</v>
      </c>
      <c r="E707" s="5" t="s">
        <v>1991</v>
      </c>
      <c r="F707" s="4"/>
    </row>
    <row r="708" spans="1:6" ht="22.7" customHeight="1">
      <c r="A708" s="5" t="s">
        <v>1782</v>
      </c>
      <c r="B708" s="5" t="s">
        <v>18</v>
      </c>
      <c r="C708" s="5" t="s">
        <v>161</v>
      </c>
      <c r="D708" s="5" t="s">
        <v>1992</v>
      </c>
      <c r="E708" s="5" t="s">
        <v>1993</v>
      </c>
      <c r="F708" s="4"/>
    </row>
    <row r="709" spans="1:6" ht="22.7" customHeight="1">
      <c r="A709" s="5" t="s">
        <v>1885</v>
      </c>
      <c r="B709" s="5" t="s">
        <v>18</v>
      </c>
      <c r="C709" s="5" t="s">
        <v>161</v>
      </c>
      <c r="D709" s="5" t="s">
        <v>1994</v>
      </c>
      <c r="E709" s="5" t="s">
        <v>1995</v>
      </c>
      <c r="F709" s="4"/>
    </row>
    <row r="710" spans="1:6" ht="22.7" customHeight="1">
      <c r="A710" s="5" t="s">
        <v>1888</v>
      </c>
      <c r="B710" s="5" t="s">
        <v>18</v>
      </c>
      <c r="C710" s="5" t="s">
        <v>161</v>
      </c>
      <c r="D710" s="5" t="s">
        <v>1996</v>
      </c>
      <c r="E710" s="5" t="s">
        <v>1997</v>
      </c>
      <c r="F710" s="4"/>
    </row>
    <row r="711" spans="1:6" ht="22.7" customHeight="1">
      <c r="A711" s="5" t="s">
        <v>1891</v>
      </c>
      <c r="B711" s="5" t="s">
        <v>18</v>
      </c>
      <c r="C711" s="5" t="s">
        <v>161</v>
      </c>
      <c r="D711" s="5" t="s">
        <v>1998</v>
      </c>
      <c r="E711" s="5" t="s">
        <v>1999</v>
      </c>
      <c r="F711" s="4"/>
    </row>
    <row r="712" spans="1:6" ht="22.7" customHeight="1">
      <c r="A712" s="5" t="s">
        <v>2000</v>
      </c>
      <c r="B712" s="5" t="s">
        <v>18</v>
      </c>
      <c r="C712" s="5" t="s">
        <v>161</v>
      </c>
      <c r="D712" s="5" t="s">
        <v>2001</v>
      </c>
      <c r="E712" s="5" t="s">
        <v>2002</v>
      </c>
      <c r="F712" s="4"/>
    </row>
    <row r="713" spans="1:6" ht="22.7" customHeight="1">
      <c r="A713" s="5" t="s">
        <v>2003</v>
      </c>
      <c r="B713" s="5" t="s">
        <v>18</v>
      </c>
      <c r="C713" s="5" t="s">
        <v>161</v>
      </c>
      <c r="D713" s="5" t="s">
        <v>2004</v>
      </c>
      <c r="E713" s="5" t="s">
        <v>2005</v>
      </c>
      <c r="F713" s="4"/>
    </row>
    <row r="714" spans="1:6" ht="22.7" customHeight="1">
      <c r="A714" s="5" t="s">
        <v>160</v>
      </c>
      <c r="B714" s="5" t="s">
        <v>18</v>
      </c>
      <c r="C714" s="5" t="s">
        <v>161</v>
      </c>
      <c r="D714" s="5" t="s">
        <v>2006</v>
      </c>
      <c r="E714" s="5" t="s">
        <v>2007</v>
      </c>
      <c r="F714" s="4"/>
    </row>
    <row r="715" spans="1:6" ht="22.7" customHeight="1">
      <c r="E715" s="2" t="s">
        <v>2008</v>
      </c>
      <c r="F715" s="2"/>
    </row>
    <row r="716" spans="1:6" ht="22.7" customHeight="1">
      <c r="A716" s="4" t="s">
        <v>172</v>
      </c>
      <c r="B716" s="4" t="s">
        <v>173</v>
      </c>
      <c r="C716" s="4" t="s">
        <v>1</v>
      </c>
      <c r="D716" s="4" t="s">
        <v>174</v>
      </c>
      <c r="E716" s="4" t="s">
        <v>175</v>
      </c>
      <c r="F716" s="4" t="s">
        <v>176</v>
      </c>
    </row>
    <row r="717" spans="1:6" ht="22.7" customHeight="1">
      <c r="A717" s="5" t="s">
        <v>11</v>
      </c>
      <c r="B717" s="5" t="s">
        <v>10</v>
      </c>
      <c r="C717" s="5" t="s">
        <v>96</v>
      </c>
      <c r="D717" s="5" t="s">
        <v>2009</v>
      </c>
      <c r="E717" s="5" t="s">
        <v>2010</v>
      </c>
      <c r="F717" s="4"/>
    </row>
    <row r="718" spans="1:6" ht="22.7" customHeight="1">
      <c r="A718" s="5" t="s">
        <v>3</v>
      </c>
      <c r="B718" s="5" t="s">
        <v>10</v>
      </c>
      <c r="C718" s="5" t="s">
        <v>95</v>
      </c>
      <c r="D718" s="5" t="s">
        <v>2011</v>
      </c>
      <c r="E718" s="5" t="s">
        <v>2012</v>
      </c>
      <c r="F718" s="4"/>
    </row>
    <row r="719" spans="1:6" ht="22.7" customHeight="1">
      <c r="A719" s="5" t="s">
        <v>8</v>
      </c>
      <c r="B719" s="5" t="s">
        <v>10</v>
      </c>
      <c r="C719" s="5" t="s">
        <v>94</v>
      </c>
      <c r="D719" s="5" t="s">
        <v>2013</v>
      </c>
      <c r="E719" s="5" t="s">
        <v>2014</v>
      </c>
      <c r="F719" s="4"/>
    </row>
    <row r="720" spans="1:6" ht="22.7" customHeight="1">
      <c r="A720" s="5" t="s">
        <v>14</v>
      </c>
      <c r="B720" s="5" t="s">
        <v>18</v>
      </c>
      <c r="C720" s="5" t="s">
        <v>88</v>
      </c>
      <c r="D720" s="5" t="s">
        <v>2015</v>
      </c>
      <c r="E720" s="5" t="s">
        <v>2016</v>
      </c>
      <c r="F720" s="4"/>
    </row>
    <row r="721" spans="1:6" ht="22.7" customHeight="1">
      <c r="A721" s="5" t="s">
        <v>37</v>
      </c>
      <c r="B721" s="5" t="s">
        <v>10</v>
      </c>
      <c r="C721" s="5" t="s">
        <v>98</v>
      </c>
      <c r="D721" s="5" t="s">
        <v>2017</v>
      </c>
      <c r="E721" s="5" t="s">
        <v>2018</v>
      </c>
      <c r="F721" s="4"/>
    </row>
    <row r="722" spans="1:6" ht="22.7" customHeight="1">
      <c r="A722" s="5" t="s">
        <v>44</v>
      </c>
      <c r="B722" s="5" t="s">
        <v>18</v>
      </c>
      <c r="C722" s="5" t="s">
        <v>90</v>
      </c>
      <c r="D722" s="5" t="s">
        <v>2019</v>
      </c>
      <c r="E722" s="5" t="s">
        <v>2020</v>
      </c>
      <c r="F722" s="4"/>
    </row>
    <row r="723" spans="1:6" ht="22.7" customHeight="1">
      <c r="A723" s="5" t="s">
        <v>42</v>
      </c>
      <c r="B723" s="5" t="s">
        <v>18</v>
      </c>
      <c r="C723" s="5" t="s">
        <v>88</v>
      </c>
      <c r="D723" s="5" t="s">
        <v>2021</v>
      </c>
      <c r="E723" s="5" t="s">
        <v>2022</v>
      </c>
      <c r="F723" s="4"/>
    </row>
    <row r="724" spans="1:6" ht="22.7" customHeight="1">
      <c r="A724" s="5" t="s">
        <v>34</v>
      </c>
      <c r="B724" s="5" t="s">
        <v>18</v>
      </c>
      <c r="C724" s="5" t="s">
        <v>88</v>
      </c>
      <c r="D724" s="5" t="s">
        <v>2023</v>
      </c>
      <c r="E724" s="5" t="s">
        <v>2024</v>
      </c>
      <c r="F724" s="4"/>
    </row>
    <row r="725" spans="1:6" ht="22.7" customHeight="1">
      <c r="A725" s="5" t="s">
        <v>97</v>
      </c>
      <c r="B725" s="5" t="s">
        <v>10</v>
      </c>
      <c r="C725" s="5" t="s">
        <v>78</v>
      </c>
      <c r="D725" s="5" t="s">
        <v>2025</v>
      </c>
      <c r="E725" s="5" t="s">
        <v>2026</v>
      </c>
      <c r="F725" s="4"/>
    </row>
    <row r="726" spans="1:6" ht="22.7" customHeight="1">
      <c r="A726" s="5" t="s">
        <v>93</v>
      </c>
      <c r="B726" s="5" t="s">
        <v>10</v>
      </c>
      <c r="C726" s="5" t="s">
        <v>78</v>
      </c>
      <c r="D726" s="5" t="s">
        <v>2027</v>
      </c>
      <c r="E726" s="5" t="s">
        <v>2028</v>
      </c>
      <c r="F726" s="4"/>
    </row>
    <row r="727" spans="1:6" ht="22.7" customHeight="1">
      <c r="A727" s="5" t="s">
        <v>46</v>
      </c>
      <c r="B727" s="5" t="s">
        <v>10</v>
      </c>
      <c r="C727" s="5" t="s">
        <v>95</v>
      </c>
      <c r="D727" s="5" t="s">
        <v>2029</v>
      </c>
      <c r="E727" s="5" t="s">
        <v>2030</v>
      </c>
      <c r="F727" s="4"/>
    </row>
    <row r="728" spans="1:6" ht="22.7" customHeight="1">
      <c r="A728" s="5" t="s">
        <v>65</v>
      </c>
      <c r="B728" s="5" t="s">
        <v>10</v>
      </c>
      <c r="C728" s="5" t="s">
        <v>94</v>
      </c>
      <c r="D728" s="5" t="s">
        <v>2031</v>
      </c>
      <c r="E728" s="5" t="s">
        <v>2032</v>
      </c>
      <c r="F728" s="4"/>
    </row>
    <row r="729" spans="1:6" ht="22.7" customHeight="1">
      <c r="A729" s="5" t="s">
        <v>201</v>
      </c>
      <c r="B729" s="5" t="s">
        <v>10</v>
      </c>
      <c r="C729" s="5" t="s">
        <v>98</v>
      </c>
      <c r="D729" s="5" t="s">
        <v>2033</v>
      </c>
      <c r="E729" s="5" t="s">
        <v>2034</v>
      </c>
      <c r="F729" s="4"/>
    </row>
    <row r="730" spans="1:6" ht="22.7" customHeight="1">
      <c r="A730" s="5" t="s">
        <v>56</v>
      </c>
      <c r="B730" s="5" t="s">
        <v>10</v>
      </c>
      <c r="C730" s="5" t="s">
        <v>96</v>
      </c>
      <c r="D730" s="5" t="s">
        <v>2035</v>
      </c>
      <c r="E730" s="5" t="s">
        <v>2036</v>
      </c>
      <c r="F730" s="4"/>
    </row>
    <row r="731" spans="1:6" ht="22.7" customHeight="1">
      <c r="A731" s="5" t="s">
        <v>206</v>
      </c>
      <c r="B731" s="5" t="s">
        <v>10</v>
      </c>
      <c r="C731" s="5" t="s">
        <v>78</v>
      </c>
      <c r="D731" s="5" t="s">
        <v>2037</v>
      </c>
      <c r="E731" s="5" t="s">
        <v>2038</v>
      </c>
      <c r="F731" s="4"/>
    </row>
    <row r="732" spans="1:6" ht="22.7" customHeight="1">
      <c r="A732" s="5" t="s">
        <v>209</v>
      </c>
      <c r="B732" s="5" t="s">
        <v>18</v>
      </c>
      <c r="C732" s="5" t="s">
        <v>88</v>
      </c>
      <c r="D732" s="5" t="s">
        <v>2039</v>
      </c>
      <c r="E732" s="5" t="s">
        <v>2040</v>
      </c>
      <c r="F732" s="4"/>
    </row>
    <row r="733" spans="1:6" ht="22.7" customHeight="1">
      <c r="A733" s="5" t="s">
        <v>212</v>
      </c>
      <c r="B733" s="5" t="s">
        <v>10</v>
      </c>
      <c r="C733" s="5" t="s">
        <v>94</v>
      </c>
      <c r="D733" s="5" t="s">
        <v>2041</v>
      </c>
      <c r="E733" s="5" t="s">
        <v>2042</v>
      </c>
      <c r="F733" s="4"/>
    </row>
    <row r="734" spans="1:6" ht="22.7" customHeight="1">
      <c r="A734" s="5" t="s">
        <v>215</v>
      </c>
      <c r="B734" s="5" t="s">
        <v>10</v>
      </c>
      <c r="C734" s="5" t="s">
        <v>95</v>
      </c>
      <c r="D734" s="5" t="s">
        <v>2043</v>
      </c>
      <c r="E734" s="5" t="s">
        <v>2044</v>
      </c>
      <c r="F734" s="4"/>
    </row>
    <row r="735" spans="1:6" ht="22.7" customHeight="1">
      <c r="A735" s="5" t="s">
        <v>7</v>
      </c>
      <c r="B735" s="5" t="s">
        <v>10</v>
      </c>
      <c r="C735" s="5" t="s">
        <v>94</v>
      </c>
      <c r="D735" s="5" t="s">
        <v>2045</v>
      </c>
      <c r="E735" s="5" t="s">
        <v>2046</v>
      </c>
      <c r="F735" s="4"/>
    </row>
    <row r="736" spans="1:6" ht="22.7" customHeight="1">
      <c r="A736" s="5" t="s">
        <v>220</v>
      </c>
      <c r="B736" s="5" t="s">
        <v>10</v>
      </c>
      <c r="C736" s="5" t="s">
        <v>94</v>
      </c>
      <c r="D736" s="5" t="s">
        <v>2047</v>
      </c>
      <c r="E736" s="5" t="s">
        <v>2048</v>
      </c>
      <c r="F736" s="4"/>
    </row>
    <row r="737" spans="1:6" ht="22.7" customHeight="1">
      <c r="A737" s="5" t="s">
        <v>223</v>
      </c>
      <c r="B737" s="5" t="s">
        <v>10</v>
      </c>
      <c r="C737" s="5" t="s">
        <v>92</v>
      </c>
      <c r="D737" s="5" t="s">
        <v>2049</v>
      </c>
      <c r="E737" s="5" t="s">
        <v>2050</v>
      </c>
      <c r="F737" s="4"/>
    </row>
    <row r="738" spans="1:6" ht="22.7" customHeight="1">
      <c r="A738" s="5" t="s">
        <v>226</v>
      </c>
      <c r="B738" s="5" t="s">
        <v>10</v>
      </c>
      <c r="C738" s="5" t="s">
        <v>94</v>
      </c>
      <c r="D738" s="5" t="s">
        <v>2051</v>
      </c>
      <c r="E738" s="5" t="s">
        <v>2052</v>
      </c>
      <c r="F738" s="4"/>
    </row>
    <row r="739" spans="1:6" ht="22.7" customHeight="1">
      <c r="A739" s="5" t="s">
        <v>229</v>
      </c>
      <c r="B739" s="5" t="s">
        <v>10</v>
      </c>
      <c r="C739" s="5" t="s">
        <v>94</v>
      </c>
      <c r="D739" s="5" t="s">
        <v>2053</v>
      </c>
      <c r="E739" s="5" t="s">
        <v>2054</v>
      </c>
      <c r="F739" s="4"/>
    </row>
    <row r="740" spans="1:6" ht="22.7" customHeight="1">
      <c r="A740" s="5" t="s">
        <v>232</v>
      </c>
      <c r="B740" s="5" t="s">
        <v>10</v>
      </c>
      <c r="C740" s="5" t="s">
        <v>98</v>
      </c>
      <c r="D740" s="5" t="s">
        <v>2055</v>
      </c>
      <c r="E740" s="5" t="s">
        <v>2056</v>
      </c>
      <c r="F740" s="4"/>
    </row>
    <row r="741" spans="1:6" ht="22.7" customHeight="1">
      <c r="A741" s="5" t="s">
        <v>235</v>
      </c>
      <c r="B741" s="5" t="s">
        <v>10</v>
      </c>
      <c r="C741" s="5" t="s">
        <v>78</v>
      </c>
      <c r="D741" s="5" t="s">
        <v>2057</v>
      </c>
      <c r="E741" s="5" t="s">
        <v>2058</v>
      </c>
      <c r="F741" s="4"/>
    </row>
    <row r="742" spans="1:6" ht="22.7" customHeight="1">
      <c r="A742" s="5" t="s">
        <v>238</v>
      </c>
      <c r="B742" s="5" t="s">
        <v>10</v>
      </c>
      <c r="C742" s="5" t="s">
        <v>78</v>
      </c>
      <c r="D742" s="5" t="s">
        <v>2059</v>
      </c>
      <c r="E742" s="5" t="s">
        <v>2060</v>
      </c>
      <c r="F742" s="4"/>
    </row>
    <row r="743" spans="1:6" ht="22.7" customHeight="1">
      <c r="A743" s="5" t="s">
        <v>241</v>
      </c>
      <c r="B743" s="5" t="s">
        <v>10</v>
      </c>
      <c r="C743" s="5" t="s">
        <v>98</v>
      </c>
      <c r="D743" s="5" t="s">
        <v>2061</v>
      </c>
      <c r="E743" s="5" t="s">
        <v>2062</v>
      </c>
      <c r="F743" s="4"/>
    </row>
    <row r="744" spans="1:6" ht="22.7" customHeight="1">
      <c r="A744" s="5" t="s">
        <v>244</v>
      </c>
      <c r="B744" s="5" t="s">
        <v>10</v>
      </c>
      <c r="C744" s="5" t="s">
        <v>98</v>
      </c>
      <c r="D744" s="5" t="s">
        <v>2063</v>
      </c>
      <c r="E744" s="5" t="s">
        <v>2064</v>
      </c>
      <c r="F744" s="4"/>
    </row>
    <row r="745" spans="1:6" ht="22.7" customHeight="1">
      <c r="A745" s="5" t="s">
        <v>247</v>
      </c>
      <c r="B745" s="5" t="s">
        <v>10</v>
      </c>
      <c r="C745" s="5" t="s">
        <v>76</v>
      </c>
      <c r="D745" s="5" t="s">
        <v>2065</v>
      </c>
      <c r="E745" s="5" t="s">
        <v>2066</v>
      </c>
      <c r="F745" s="4"/>
    </row>
    <row r="746" spans="1:6" ht="22.7" customHeight="1">
      <c r="A746" s="5" t="s">
        <v>250</v>
      </c>
      <c r="B746" s="5" t="s">
        <v>10</v>
      </c>
      <c r="C746" s="5" t="s">
        <v>98</v>
      </c>
      <c r="D746" s="5" t="s">
        <v>2067</v>
      </c>
      <c r="E746" s="5" t="s">
        <v>2068</v>
      </c>
      <c r="F746" s="4"/>
    </row>
    <row r="747" spans="1:6" ht="22.7" customHeight="1">
      <c r="A747" s="5" t="s">
        <v>253</v>
      </c>
      <c r="B747" s="5" t="s">
        <v>10</v>
      </c>
      <c r="C747" s="5" t="s">
        <v>95</v>
      </c>
      <c r="D747" s="5" t="s">
        <v>2069</v>
      </c>
      <c r="E747" s="5" t="s">
        <v>2070</v>
      </c>
      <c r="F747" s="4"/>
    </row>
    <row r="748" spans="1:6" ht="22.7" customHeight="1">
      <c r="A748" s="5" t="s">
        <v>256</v>
      </c>
      <c r="B748" s="5" t="s">
        <v>18</v>
      </c>
      <c r="C748" s="5" t="s">
        <v>88</v>
      </c>
      <c r="D748" s="5" t="s">
        <v>2071</v>
      </c>
      <c r="E748" s="5" t="s">
        <v>2072</v>
      </c>
      <c r="F748" s="4"/>
    </row>
    <row r="749" spans="1:6" ht="22.7" customHeight="1">
      <c r="A749" s="5" t="s">
        <v>259</v>
      </c>
      <c r="B749" s="5" t="s">
        <v>10</v>
      </c>
      <c r="C749" s="5" t="s">
        <v>76</v>
      </c>
      <c r="D749" s="5" t="s">
        <v>2073</v>
      </c>
      <c r="E749" s="5" t="s">
        <v>2074</v>
      </c>
      <c r="F749" s="4"/>
    </row>
    <row r="750" spans="1:6" ht="22.7" customHeight="1">
      <c r="A750" s="5" t="s">
        <v>262</v>
      </c>
      <c r="B750" s="5" t="s">
        <v>10</v>
      </c>
      <c r="C750" s="5" t="s">
        <v>98</v>
      </c>
      <c r="D750" s="5" t="s">
        <v>2075</v>
      </c>
      <c r="E750" s="5" t="s">
        <v>2076</v>
      </c>
      <c r="F750" s="4"/>
    </row>
    <row r="751" spans="1:6" ht="22.7" customHeight="1">
      <c r="A751" s="5" t="s">
        <v>150</v>
      </c>
      <c r="B751" s="5" t="s">
        <v>18</v>
      </c>
      <c r="C751" s="5" t="s">
        <v>91</v>
      </c>
      <c r="D751" s="5" t="s">
        <v>2077</v>
      </c>
      <c r="E751" s="5" t="s">
        <v>2078</v>
      </c>
      <c r="F751" s="4"/>
    </row>
    <row r="752" spans="1:6" ht="22.7" customHeight="1">
      <c r="A752" s="5" t="s">
        <v>163</v>
      </c>
      <c r="B752" s="5" t="s">
        <v>18</v>
      </c>
      <c r="C752" s="5" t="s">
        <v>88</v>
      </c>
      <c r="D752" s="5" t="s">
        <v>2079</v>
      </c>
      <c r="E752" s="5" t="s">
        <v>2080</v>
      </c>
      <c r="F752" s="4"/>
    </row>
    <row r="753" spans="1:6" ht="22.7" customHeight="1">
      <c r="A753" s="5" t="s">
        <v>341</v>
      </c>
      <c r="B753" s="5" t="s">
        <v>10</v>
      </c>
      <c r="C753" s="5" t="s">
        <v>78</v>
      </c>
      <c r="D753" s="5" t="s">
        <v>2081</v>
      </c>
      <c r="E753" s="5" t="s">
        <v>2082</v>
      </c>
      <c r="F753" s="4"/>
    </row>
    <row r="754" spans="1:6" ht="22.7" customHeight="1">
      <c r="A754" s="5" t="s">
        <v>520</v>
      </c>
      <c r="B754" s="5" t="s">
        <v>10</v>
      </c>
      <c r="C754" s="5" t="s">
        <v>92</v>
      </c>
      <c r="D754" s="5" t="s">
        <v>2083</v>
      </c>
      <c r="E754" s="5" t="s">
        <v>2084</v>
      </c>
      <c r="F754" s="4"/>
    </row>
    <row r="755" spans="1:6" ht="22.7" customHeight="1">
      <c r="A755" s="5" t="s">
        <v>152</v>
      </c>
      <c r="B755" s="5" t="s">
        <v>10</v>
      </c>
      <c r="C755" s="5" t="s">
        <v>94</v>
      </c>
      <c r="D755" s="5" t="s">
        <v>2085</v>
      </c>
      <c r="E755" s="5" t="s">
        <v>2086</v>
      </c>
      <c r="F755" s="4"/>
    </row>
    <row r="756" spans="1:6" ht="22.7" customHeight="1">
      <c r="A756" s="5" t="s">
        <v>525</v>
      </c>
      <c r="B756" s="5" t="s">
        <v>10</v>
      </c>
      <c r="C756" s="5" t="s">
        <v>76</v>
      </c>
      <c r="D756" s="5" t="s">
        <v>2087</v>
      </c>
      <c r="E756" s="5" t="s">
        <v>2088</v>
      </c>
      <c r="F756" s="4"/>
    </row>
    <row r="757" spans="1:6" ht="22.7" customHeight="1">
      <c r="A757" s="5" t="s">
        <v>158</v>
      </c>
      <c r="B757" s="5" t="s">
        <v>10</v>
      </c>
      <c r="C757" s="5" t="s">
        <v>95</v>
      </c>
      <c r="D757" s="5" t="s">
        <v>2089</v>
      </c>
      <c r="E757" s="5" t="s">
        <v>2090</v>
      </c>
      <c r="F757" s="4"/>
    </row>
    <row r="758" spans="1:6" ht="22.7" customHeight="1">
      <c r="A758" s="5" t="s">
        <v>156</v>
      </c>
      <c r="B758" s="5" t="s">
        <v>10</v>
      </c>
      <c r="C758" s="5" t="s">
        <v>95</v>
      </c>
      <c r="D758" s="5" t="s">
        <v>2091</v>
      </c>
      <c r="E758" s="5" t="s">
        <v>2092</v>
      </c>
      <c r="F758" s="4"/>
    </row>
    <row r="759" spans="1:6" ht="22.7" customHeight="1">
      <c r="A759" s="5" t="s">
        <v>147</v>
      </c>
      <c r="B759" s="5" t="s">
        <v>10</v>
      </c>
      <c r="C759" s="5" t="s">
        <v>76</v>
      </c>
      <c r="D759" s="5" t="s">
        <v>2093</v>
      </c>
      <c r="E759" s="5" t="s">
        <v>2094</v>
      </c>
      <c r="F759" s="4"/>
    </row>
    <row r="760" spans="1:6" ht="22.7" customHeight="1">
      <c r="A760" s="5" t="s">
        <v>61</v>
      </c>
      <c r="B760" s="5" t="s">
        <v>10</v>
      </c>
      <c r="C760" s="5" t="s">
        <v>92</v>
      </c>
      <c r="D760" s="5" t="s">
        <v>2095</v>
      </c>
      <c r="E760" s="5" t="s">
        <v>2096</v>
      </c>
      <c r="F760" s="4"/>
    </row>
    <row r="761" spans="1:6" ht="22.7" customHeight="1">
      <c r="A761" s="5" t="s">
        <v>623</v>
      </c>
      <c r="B761" s="5" t="s">
        <v>10</v>
      </c>
      <c r="C761" s="5" t="s">
        <v>76</v>
      </c>
      <c r="D761" s="5" t="s">
        <v>2097</v>
      </c>
      <c r="E761" s="5" t="s">
        <v>2098</v>
      </c>
      <c r="F761" s="4"/>
    </row>
    <row r="762" spans="1:6" ht="22.7" customHeight="1">
      <c r="A762" s="5" t="s">
        <v>626</v>
      </c>
      <c r="B762" s="5" t="s">
        <v>10</v>
      </c>
      <c r="C762" s="5" t="s">
        <v>98</v>
      </c>
      <c r="D762" s="5" t="s">
        <v>2099</v>
      </c>
      <c r="E762" s="5" t="s">
        <v>2100</v>
      </c>
      <c r="F762" s="4"/>
    </row>
    <row r="763" spans="1:6" ht="22.7" customHeight="1">
      <c r="A763" s="5" t="s">
        <v>629</v>
      </c>
      <c r="B763" s="5" t="s">
        <v>10</v>
      </c>
      <c r="C763" s="5" t="s">
        <v>96</v>
      </c>
      <c r="D763" s="5" t="s">
        <v>2101</v>
      </c>
      <c r="E763" s="5" t="s">
        <v>2102</v>
      </c>
      <c r="F763" s="4"/>
    </row>
    <row r="764" spans="1:6" ht="22.7" customHeight="1">
      <c r="A764" s="5" t="s">
        <v>1776</v>
      </c>
      <c r="B764" s="5" t="s">
        <v>10</v>
      </c>
      <c r="C764" s="5" t="s">
        <v>94</v>
      </c>
      <c r="D764" s="5" t="s">
        <v>2103</v>
      </c>
      <c r="E764" s="5" t="s">
        <v>2104</v>
      </c>
      <c r="F764" s="4"/>
    </row>
    <row r="765" spans="1:6" ht="22.7" customHeight="1">
      <c r="A765" s="5" t="s">
        <v>1779</v>
      </c>
      <c r="B765" s="5" t="s">
        <v>18</v>
      </c>
      <c r="C765" s="5" t="s">
        <v>91</v>
      </c>
      <c r="D765" s="5" t="s">
        <v>2105</v>
      </c>
      <c r="E765" s="5" t="s">
        <v>2106</v>
      </c>
      <c r="F765" s="4"/>
    </row>
    <row r="766" spans="1:6" ht="22.7" customHeight="1">
      <c r="A766" s="5" t="s">
        <v>1782</v>
      </c>
      <c r="B766" s="5" t="s">
        <v>10</v>
      </c>
      <c r="C766" s="5" t="s">
        <v>96</v>
      </c>
      <c r="D766" s="5" t="s">
        <v>2107</v>
      </c>
      <c r="E766" s="5" t="s">
        <v>2108</v>
      </c>
      <c r="F766" s="4"/>
    </row>
    <row r="767" spans="1:6" ht="22.7" customHeight="1">
      <c r="A767" s="5" t="s">
        <v>1885</v>
      </c>
      <c r="B767" s="5" t="s">
        <v>18</v>
      </c>
      <c r="C767" s="5" t="s">
        <v>88</v>
      </c>
      <c r="D767" s="5" t="s">
        <v>2109</v>
      </c>
      <c r="E767" s="5" t="s">
        <v>2110</v>
      </c>
      <c r="F767" s="4"/>
    </row>
    <row r="768" spans="1:6" ht="22.7" customHeight="1">
      <c r="A768" s="5" t="s">
        <v>1888</v>
      </c>
      <c r="B768" s="5" t="s">
        <v>18</v>
      </c>
      <c r="C768" s="5" t="s">
        <v>90</v>
      </c>
      <c r="D768" s="5" t="s">
        <v>2111</v>
      </c>
      <c r="E768" s="5" t="s">
        <v>2112</v>
      </c>
      <c r="F768" s="4"/>
    </row>
    <row r="769" spans="1:6" ht="22.7" customHeight="1">
      <c r="A769" s="5" t="s">
        <v>1891</v>
      </c>
      <c r="B769" s="5" t="s">
        <v>10</v>
      </c>
      <c r="C769" s="5" t="s">
        <v>92</v>
      </c>
      <c r="D769" s="5" t="s">
        <v>2113</v>
      </c>
      <c r="E769" s="5" t="s">
        <v>2114</v>
      </c>
      <c r="F769" s="4"/>
    </row>
    <row r="770" spans="1:6" ht="22.7" customHeight="1">
      <c r="A770" s="5" t="s">
        <v>2000</v>
      </c>
      <c r="B770" s="5" t="s">
        <v>10</v>
      </c>
      <c r="C770" s="5" t="s">
        <v>94</v>
      </c>
      <c r="D770" s="5" t="s">
        <v>2115</v>
      </c>
      <c r="E770" s="5" t="s">
        <v>2116</v>
      </c>
      <c r="F770" s="4"/>
    </row>
    <row r="771" spans="1:6" ht="22.7" customHeight="1">
      <c r="A771" s="5" t="s">
        <v>2003</v>
      </c>
      <c r="B771" s="5" t="s">
        <v>18</v>
      </c>
      <c r="C771" s="5" t="s">
        <v>91</v>
      </c>
      <c r="D771" s="5" t="s">
        <v>2117</v>
      </c>
      <c r="E771" s="5" t="s">
        <v>2118</v>
      </c>
      <c r="F771" s="4"/>
    </row>
    <row r="772" spans="1:6" ht="22.7" customHeight="1">
      <c r="A772" s="5" t="s">
        <v>160</v>
      </c>
      <c r="B772" s="5" t="s">
        <v>10</v>
      </c>
      <c r="C772" s="5" t="s">
        <v>98</v>
      </c>
      <c r="D772" s="5" t="s">
        <v>2119</v>
      </c>
      <c r="E772" s="5" t="s">
        <v>2120</v>
      </c>
      <c r="F772" s="4"/>
    </row>
    <row r="773" spans="1:6" ht="22.7" customHeight="1">
      <c r="A773" s="5" t="s">
        <v>2121</v>
      </c>
      <c r="B773" s="5" t="s">
        <v>10</v>
      </c>
      <c r="C773" s="5" t="s">
        <v>78</v>
      </c>
      <c r="D773" s="5" t="s">
        <v>2122</v>
      </c>
      <c r="E773" s="5" t="s">
        <v>2123</v>
      </c>
      <c r="F773" s="4"/>
    </row>
    <row r="774" spans="1:6" ht="22.7" customHeight="1">
      <c r="E774" s="2" t="s">
        <v>2124</v>
      </c>
      <c r="F774" s="2"/>
    </row>
    <row r="775" spans="1:6" ht="22.7" customHeight="1">
      <c r="A775" s="4" t="s">
        <v>172</v>
      </c>
      <c r="B775" s="4" t="s">
        <v>173</v>
      </c>
      <c r="C775" s="4" t="s">
        <v>1</v>
      </c>
      <c r="D775" s="4" t="s">
        <v>174</v>
      </c>
      <c r="E775" s="4" t="s">
        <v>175</v>
      </c>
      <c r="F775" s="4" t="s">
        <v>176</v>
      </c>
    </row>
    <row r="776" spans="1:6" ht="22.7" customHeight="1">
      <c r="A776" s="5" t="s">
        <v>11</v>
      </c>
      <c r="B776" s="5" t="s">
        <v>18</v>
      </c>
      <c r="C776" s="5" t="s">
        <v>116</v>
      </c>
      <c r="D776" s="5" t="s">
        <v>2125</v>
      </c>
      <c r="E776" s="5" t="s">
        <v>2126</v>
      </c>
      <c r="F776" s="4"/>
    </row>
    <row r="777" spans="1:6" ht="22.7" customHeight="1">
      <c r="A777" s="5" t="s">
        <v>3</v>
      </c>
      <c r="B777" s="5" t="s">
        <v>18</v>
      </c>
      <c r="C777" s="5" t="s">
        <v>116</v>
      </c>
      <c r="D777" s="5" t="s">
        <v>2127</v>
      </c>
      <c r="E777" s="5" t="s">
        <v>2128</v>
      </c>
      <c r="F777" s="4"/>
    </row>
    <row r="778" spans="1:6" ht="22.7" customHeight="1">
      <c r="A778" s="5" t="s">
        <v>8</v>
      </c>
      <c r="B778" s="5" t="s">
        <v>26</v>
      </c>
      <c r="C778" s="5" t="s">
        <v>111</v>
      </c>
      <c r="D778" s="5" t="s">
        <v>2129</v>
      </c>
      <c r="E778" s="5" t="s">
        <v>2130</v>
      </c>
      <c r="F778" s="4"/>
    </row>
    <row r="779" spans="1:6" ht="22.7" customHeight="1">
      <c r="A779" s="5" t="s">
        <v>14</v>
      </c>
      <c r="B779" s="5" t="s">
        <v>18</v>
      </c>
      <c r="C779" s="5" t="s">
        <v>108</v>
      </c>
      <c r="D779" s="5" t="s">
        <v>2131</v>
      </c>
      <c r="E779" s="5" t="s">
        <v>2132</v>
      </c>
      <c r="F779" s="4"/>
    </row>
    <row r="780" spans="1:6" ht="22.7" customHeight="1">
      <c r="A780" s="5" t="s">
        <v>37</v>
      </c>
      <c r="B780" s="5" t="s">
        <v>18</v>
      </c>
      <c r="C780" s="5" t="s">
        <v>132</v>
      </c>
      <c r="D780" s="5" t="s">
        <v>2133</v>
      </c>
      <c r="E780" s="5" t="s">
        <v>1628</v>
      </c>
      <c r="F780" s="4"/>
    </row>
    <row r="781" spans="1:6" ht="22.7" customHeight="1">
      <c r="A781" s="5" t="s">
        <v>44</v>
      </c>
      <c r="B781" s="5" t="s">
        <v>18</v>
      </c>
      <c r="C781" s="5" t="s">
        <v>138</v>
      </c>
      <c r="D781" s="5" t="s">
        <v>2134</v>
      </c>
      <c r="E781" s="5" t="s">
        <v>2135</v>
      </c>
      <c r="F781" s="4"/>
    </row>
    <row r="782" spans="1:6" ht="22.7" customHeight="1">
      <c r="A782" s="5" t="s">
        <v>42</v>
      </c>
      <c r="B782" s="5" t="s">
        <v>18</v>
      </c>
      <c r="C782" s="5" t="s">
        <v>138</v>
      </c>
      <c r="D782" s="5" t="s">
        <v>2136</v>
      </c>
      <c r="E782" s="5" t="s">
        <v>2137</v>
      </c>
      <c r="F782" s="4"/>
    </row>
    <row r="783" spans="1:6" ht="22.7" customHeight="1">
      <c r="A783" s="5" t="s">
        <v>34</v>
      </c>
      <c r="B783" s="5" t="s">
        <v>18</v>
      </c>
      <c r="C783" s="5" t="s">
        <v>105</v>
      </c>
      <c r="D783" s="5" t="s">
        <v>2138</v>
      </c>
      <c r="E783" s="5" t="s">
        <v>2139</v>
      </c>
      <c r="F783" s="4"/>
    </row>
    <row r="784" spans="1:6" ht="22.7" customHeight="1">
      <c r="A784" s="5" t="s">
        <v>97</v>
      </c>
      <c r="B784" s="5" t="s">
        <v>18</v>
      </c>
      <c r="C784" s="5" t="s">
        <v>105</v>
      </c>
      <c r="D784" s="5" t="s">
        <v>2140</v>
      </c>
      <c r="E784" s="5" t="s">
        <v>2141</v>
      </c>
      <c r="F784" s="4"/>
    </row>
    <row r="785" spans="1:6" ht="22.7" customHeight="1">
      <c r="A785" s="5" t="s">
        <v>93</v>
      </c>
      <c r="B785" s="5" t="s">
        <v>18</v>
      </c>
      <c r="C785" s="5" t="s">
        <v>145</v>
      </c>
      <c r="D785" s="5" t="s">
        <v>2142</v>
      </c>
      <c r="E785" s="5" t="s">
        <v>2143</v>
      </c>
      <c r="F785" s="4"/>
    </row>
    <row r="786" spans="1:6" ht="22.7" customHeight="1">
      <c r="A786" s="5" t="s">
        <v>46</v>
      </c>
      <c r="B786" s="5" t="s">
        <v>18</v>
      </c>
      <c r="C786" s="5" t="s">
        <v>73</v>
      </c>
      <c r="D786" s="5" t="s">
        <v>2144</v>
      </c>
      <c r="E786" s="5" t="s">
        <v>2145</v>
      </c>
      <c r="F786" s="4"/>
    </row>
    <row r="787" spans="1:6" ht="22.7" customHeight="1">
      <c r="A787" s="5" t="s">
        <v>65</v>
      </c>
      <c r="B787" s="5" t="s">
        <v>18</v>
      </c>
      <c r="C787" s="5" t="s">
        <v>138</v>
      </c>
      <c r="D787" s="5" t="s">
        <v>2146</v>
      </c>
      <c r="E787" s="5" t="s">
        <v>2147</v>
      </c>
      <c r="F787" s="4"/>
    </row>
    <row r="788" spans="1:6" ht="22.7" customHeight="1">
      <c r="A788" s="5" t="s">
        <v>201</v>
      </c>
      <c r="B788" s="5" t="s">
        <v>18</v>
      </c>
      <c r="C788" s="5" t="s">
        <v>108</v>
      </c>
      <c r="D788" s="5" t="s">
        <v>2148</v>
      </c>
      <c r="E788" s="5" t="s">
        <v>2149</v>
      </c>
      <c r="F788" s="4"/>
    </row>
    <row r="789" spans="1:6" ht="22.7" customHeight="1">
      <c r="A789" s="5" t="s">
        <v>56</v>
      </c>
      <c r="B789" s="5" t="s">
        <v>18</v>
      </c>
      <c r="C789" s="5" t="s">
        <v>130</v>
      </c>
      <c r="D789" s="5" t="s">
        <v>2150</v>
      </c>
      <c r="E789" s="5" t="s">
        <v>2151</v>
      </c>
      <c r="F789" s="4"/>
    </row>
    <row r="790" spans="1:6" ht="22.7" customHeight="1">
      <c r="A790" s="5" t="s">
        <v>206</v>
      </c>
      <c r="B790" s="5" t="s">
        <v>18</v>
      </c>
      <c r="C790" s="5" t="s">
        <v>105</v>
      </c>
      <c r="D790" s="5" t="s">
        <v>2152</v>
      </c>
      <c r="E790" s="5" t="s">
        <v>2153</v>
      </c>
      <c r="F790" s="4"/>
    </row>
    <row r="791" spans="1:6" ht="22.7" customHeight="1">
      <c r="A791" s="5" t="s">
        <v>209</v>
      </c>
      <c r="B791" s="5" t="s">
        <v>26</v>
      </c>
      <c r="C791" s="5" t="s">
        <v>113</v>
      </c>
      <c r="D791" s="5" t="s">
        <v>2154</v>
      </c>
      <c r="E791" s="5" t="s">
        <v>2155</v>
      </c>
      <c r="F791" s="4"/>
    </row>
    <row r="792" spans="1:6" ht="22.7" customHeight="1">
      <c r="A792" s="5" t="s">
        <v>212</v>
      </c>
      <c r="B792" s="5" t="s">
        <v>10</v>
      </c>
      <c r="C792" s="5" t="s">
        <v>119</v>
      </c>
      <c r="D792" s="5" t="s">
        <v>2156</v>
      </c>
      <c r="E792" s="5" t="s">
        <v>2157</v>
      </c>
      <c r="F792" s="4"/>
    </row>
    <row r="793" spans="1:6" ht="22.7" customHeight="1">
      <c r="A793" s="5" t="s">
        <v>215</v>
      </c>
      <c r="B793" s="5" t="s">
        <v>18</v>
      </c>
      <c r="C793" s="5" t="s">
        <v>109</v>
      </c>
      <c r="D793" s="5" t="s">
        <v>2158</v>
      </c>
      <c r="E793" s="5" t="s">
        <v>2159</v>
      </c>
      <c r="F793" s="4"/>
    </row>
    <row r="794" spans="1:6" ht="22.7" customHeight="1">
      <c r="A794" s="5" t="s">
        <v>7</v>
      </c>
      <c r="B794" s="5" t="s">
        <v>26</v>
      </c>
      <c r="C794" s="5" t="s">
        <v>113</v>
      </c>
      <c r="D794" s="5" t="s">
        <v>2160</v>
      </c>
      <c r="E794" s="5" t="s">
        <v>2161</v>
      </c>
      <c r="F794" s="4"/>
    </row>
    <row r="795" spans="1:6" ht="22.7" customHeight="1">
      <c r="A795" s="5" t="s">
        <v>220</v>
      </c>
      <c r="B795" s="5" t="s">
        <v>10</v>
      </c>
      <c r="C795" s="5" t="s">
        <v>166</v>
      </c>
      <c r="D795" s="5" t="s">
        <v>2162</v>
      </c>
      <c r="E795" s="5" t="s">
        <v>2163</v>
      </c>
      <c r="F795" s="4"/>
    </row>
    <row r="796" spans="1:6" ht="22.7" customHeight="1">
      <c r="A796" s="5" t="s">
        <v>223</v>
      </c>
      <c r="B796" s="5" t="s">
        <v>18</v>
      </c>
      <c r="C796" s="5" t="s">
        <v>145</v>
      </c>
      <c r="D796" s="5" t="s">
        <v>2164</v>
      </c>
      <c r="E796" s="5" t="s">
        <v>2165</v>
      </c>
      <c r="F796" s="4"/>
    </row>
    <row r="797" spans="1:6" ht="22.7" customHeight="1">
      <c r="A797" s="5" t="s">
        <v>226</v>
      </c>
      <c r="B797" s="5" t="s">
        <v>18</v>
      </c>
      <c r="C797" s="5" t="s">
        <v>138</v>
      </c>
      <c r="D797" s="5" t="s">
        <v>2166</v>
      </c>
      <c r="E797" s="5" t="s">
        <v>2167</v>
      </c>
      <c r="F797" s="4"/>
    </row>
    <row r="798" spans="1:6" ht="22.7" customHeight="1">
      <c r="A798" s="5" t="s">
        <v>229</v>
      </c>
      <c r="B798" s="5" t="s">
        <v>18</v>
      </c>
      <c r="C798" s="5" t="s">
        <v>145</v>
      </c>
      <c r="D798" s="5" t="s">
        <v>2168</v>
      </c>
      <c r="E798" s="5" t="s">
        <v>2169</v>
      </c>
      <c r="F798" s="4"/>
    </row>
    <row r="799" spans="1:6" ht="22.7" customHeight="1">
      <c r="A799" s="5" t="s">
        <v>232</v>
      </c>
      <c r="B799" s="5" t="s">
        <v>18</v>
      </c>
      <c r="C799" s="5" t="s">
        <v>89</v>
      </c>
      <c r="D799" s="5" t="s">
        <v>2170</v>
      </c>
      <c r="E799" s="5" t="s">
        <v>2171</v>
      </c>
      <c r="F799" s="4"/>
    </row>
    <row r="800" spans="1:6" ht="22.7" customHeight="1">
      <c r="A800" s="5" t="s">
        <v>235</v>
      </c>
      <c r="B800" s="5" t="s">
        <v>18</v>
      </c>
      <c r="C800" s="5" t="s">
        <v>115</v>
      </c>
      <c r="D800" s="5" t="s">
        <v>2172</v>
      </c>
      <c r="E800" s="5" t="s">
        <v>2173</v>
      </c>
      <c r="F800" s="4"/>
    </row>
    <row r="801" spans="1:6" ht="22.7" customHeight="1">
      <c r="A801" s="5" t="s">
        <v>238</v>
      </c>
      <c r="B801" s="5" t="s">
        <v>18</v>
      </c>
      <c r="C801" s="5" t="s">
        <v>133</v>
      </c>
      <c r="D801" s="5" t="s">
        <v>2174</v>
      </c>
      <c r="E801" s="5" t="s">
        <v>2175</v>
      </c>
      <c r="F801" s="4"/>
    </row>
    <row r="802" spans="1:6" ht="22.7" customHeight="1">
      <c r="A802" s="5" t="s">
        <v>241</v>
      </c>
      <c r="B802" s="5" t="s">
        <v>10</v>
      </c>
      <c r="C802" s="5" t="s">
        <v>74</v>
      </c>
      <c r="D802" s="5" t="s">
        <v>2176</v>
      </c>
      <c r="E802" s="5" t="s">
        <v>2177</v>
      </c>
      <c r="F802" s="4"/>
    </row>
    <row r="803" spans="1:6" ht="22.7" customHeight="1">
      <c r="A803" s="5" t="s">
        <v>244</v>
      </c>
      <c r="B803" s="5" t="s">
        <v>18</v>
      </c>
      <c r="C803" s="5" t="s">
        <v>145</v>
      </c>
      <c r="D803" s="5" t="s">
        <v>2178</v>
      </c>
      <c r="E803" s="5" t="s">
        <v>2179</v>
      </c>
      <c r="F803" s="4"/>
    </row>
    <row r="804" spans="1:6" ht="22.7" customHeight="1">
      <c r="A804" s="5" t="s">
        <v>247</v>
      </c>
      <c r="B804" s="5" t="s">
        <v>18</v>
      </c>
      <c r="C804" s="5" t="s">
        <v>138</v>
      </c>
      <c r="D804" s="5" t="s">
        <v>2180</v>
      </c>
      <c r="E804" s="5" t="s">
        <v>2181</v>
      </c>
      <c r="F804" s="4"/>
    </row>
    <row r="805" spans="1:6" ht="22.7" customHeight="1">
      <c r="A805" s="5" t="s">
        <v>250</v>
      </c>
      <c r="B805" s="5" t="s">
        <v>18</v>
      </c>
      <c r="C805" s="5" t="s">
        <v>138</v>
      </c>
      <c r="D805" s="5" t="s">
        <v>2182</v>
      </c>
      <c r="E805" s="5" t="s">
        <v>2183</v>
      </c>
      <c r="F805" s="4"/>
    </row>
    <row r="806" spans="1:6" ht="22.7" customHeight="1">
      <c r="A806" s="5" t="s">
        <v>253</v>
      </c>
      <c r="B806" s="5" t="s">
        <v>18</v>
      </c>
      <c r="C806" s="5" t="s">
        <v>109</v>
      </c>
      <c r="D806" s="5" t="s">
        <v>2184</v>
      </c>
      <c r="E806" s="5" t="s">
        <v>2185</v>
      </c>
      <c r="F806" s="4"/>
    </row>
    <row r="807" spans="1:6" ht="22.7" customHeight="1">
      <c r="A807" s="5" t="s">
        <v>256</v>
      </c>
      <c r="B807" s="5" t="s">
        <v>10</v>
      </c>
      <c r="C807" s="5" t="s">
        <v>166</v>
      </c>
      <c r="D807" s="5" t="s">
        <v>2186</v>
      </c>
      <c r="E807" s="5" t="s">
        <v>2187</v>
      </c>
      <c r="F807" s="4"/>
    </row>
    <row r="808" spans="1:6" ht="22.7" customHeight="1">
      <c r="A808" s="5" t="s">
        <v>259</v>
      </c>
      <c r="B808" s="5" t="s">
        <v>18</v>
      </c>
      <c r="C808" s="5" t="s">
        <v>81</v>
      </c>
      <c r="D808" s="5" t="s">
        <v>2188</v>
      </c>
      <c r="E808" s="5" t="s">
        <v>2189</v>
      </c>
      <c r="F808" s="4"/>
    </row>
    <row r="809" spans="1:6" ht="22.7" customHeight="1">
      <c r="A809" s="5" t="s">
        <v>262</v>
      </c>
      <c r="B809" s="5" t="s">
        <v>18</v>
      </c>
      <c r="C809" s="5" t="s">
        <v>132</v>
      </c>
      <c r="D809" s="5" t="s">
        <v>2190</v>
      </c>
      <c r="E809" s="5" t="s">
        <v>2191</v>
      </c>
      <c r="F809" s="4"/>
    </row>
    <row r="810" spans="1:6" ht="22.7" customHeight="1">
      <c r="A810" s="5" t="s">
        <v>150</v>
      </c>
      <c r="B810" s="5" t="s">
        <v>18</v>
      </c>
      <c r="C810" s="5" t="s">
        <v>145</v>
      </c>
      <c r="D810" s="5" t="s">
        <v>2192</v>
      </c>
      <c r="E810" s="5" t="s">
        <v>2193</v>
      </c>
      <c r="F810" s="4"/>
    </row>
    <row r="811" spans="1:6" ht="22.7" customHeight="1">
      <c r="A811" s="5" t="s">
        <v>163</v>
      </c>
      <c r="B811" s="5" t="s">
        <v>18</v>
      </c>
      <c r="C811" s="5" t="s">
        <v>145</v>
      </c>
      <c r="D811" s="5" t="s">
        <v>2194</v>
      </c>
      <c r="E811" s="5" t="s">
        <v>2195</v>
      </c>
      <c r="F811" s="4"/>
    </row>
    <row r="812" spans="1:6" ht="22.7" customHeight="1">
      <c r="A812" s="5" t="s">
        <v>341</v>
      </c>
      <c r="B812" s="5" t="s">
        <v>18</v>
      </c>
      <c r="C812" s="5" t="s">
        <v>109</v>
      </c>
      <c r="D812" s="5" t="s">
        <v>2196</v>
      </c>
      <c r="E812" s="5" t="s">
        <v>2197</v>
      </c>
      <c r="F812" s="4"/>
    </row>
    <row r="813" spans="1:6" ht="22.7" customHeight="1">
      <c r="A813" s="5" t="s">
        <v>520</v>
      </c>
      <c r="B813" s="5" t="s">
        <v>18</v>
      </c>
      <c r="C813" s="5" t="s">
        <v>109</v>
      </c>
      <c r="D813" s="5" t="s">
        <v>2198</v>
      </c>
      <c r="E813" s="5" t="s">
        <v>2199</v>
      </c>
      <c r="F813" s="4"/>
    </row>
    <row r="814" spans="1:6" ht="22.7" customHeight="1">
      <c r="A814" s="5" t="s">
        <v>152</v>
      </c>
      <c r="B814" s="5" t="s">
        <v>10</v>
      </c>
      <c r="C814" s="5" t="s">
        <v>74</v>
      </c>
      <c r="D814" s="5" t="s">
        <v>2200</v>
      </c>
      <c r="E814" s="5" t="s">
        <v>2201</v>
      </c>
      <c r="F814" s="4"/>
    </row>
    <row r="815" spans="1:6" ht="22.7" customHeight="1">
      <c r="A815" s="5" t="s">
        <v>525</v>
      </c>
      <c r="B815" s="5" t="s">
        <v>10</v>
      </c>
      <c r="C815" s="5" t="s">
        <v>74</v>
      </c>
      <c r="D815" s="5" t="s">
        <v>2202</v>
      </c>
      <c r="E815" s="5" t="s">
        <v>2203</v>
      </c>
      <c r="F815" s="4"/>
    </row>
    <row r="816" spans="1:6" ht="22.7" customHeight="1">
      <c r="A816" s="5" t="s">
        <v>158</v>
      </c>
      <c r="B816" s="5" t="s">
        <v>10</v>
      </c>
      <c r="C816" s="5" t="s">
        <v>119</v>
      </c>
      <c r="D816" s="5" t="s">
        <v>2204</v>
      </c>
      <c r="E816" s="5" t="s">
        <v>2205</v>
      </c>
      <c r="F816" s="4"/>
    </row>
    <row r="817" spans="1:6" ht="22.7" customHeight="1">
      <c r="A817" s="5" t="s">
        <v>156</v>
      </c>
      <c r="B817" s="5" t="s">
        <v>10</v>
      </c>
      <c r="C817" s="5" t="s">
        <v>121</v>
      </c>
      <c r="D817" s="5" t="s">
        <v>2206</v>
      </c>
      <c r="E817" s="5" t="s">
        <v>2207</v>
      </c>
      <c r="F817" s="4"/>
    </row>
    <row r="818" spans="1:6" ht="22.7" customHeight="1">
      <c r="A818" s="5" t="s">
        <v>147</v>
      </c>
      <c r="B818" s="5" t="s">
        <v>18</v>
      </c>
      <c r="C818" s="5" t="s">
        <v>109</v>
      </c>
      <c r="D818" s="5" t="s">
        <v>2208</v>
      </c>
      <c r="E818" s="5" t="s">
        <v>2209</v>
      </c>
      <c r="F818" s="4"/>
    </row>
    <row r="819" spans="1:6" ht="22.7" customHeight="1">
      <c r="A819" s="5" t="s">
        <v>61</v>
      </c>
      <c r="B819" s="5" t="s">
        <v>10</v>
      </c>
      <c r="C819" s="5" t="s">
        <v>121</v>
      </c>
      <c r="D819" s="5" t="s">
        <v>2210</v>
      </c>
      <c r="E819" s="5" t="s">
        <v>2211</v>
      </c>
      <c r="F819" s="4"/>
    </row>
    <row r="820" spans="1:6" ht="22.7" customHeight="1">
      <c r="A820" s="5" t="s">
        <v>623</v>
      </c>
      <c r="B820" s="5" t="s">
        <v>10</v>
      </c>
      <c r="C820" s="5" t="s">
        <v>119</v>
      </c>
      <c r="D820" s="5" t="s">
        <v>2212</v>
      </c>
      <c r="E820" s="5" t="s">
        <v>2213</v>
      </c>
      <c r="F820" s="4"/>
    </row>
    <row r="821" spans="1:6" ht="22.7" customHeight="1">
      <c r="A821" s="5" t="s">
        <v>626</v>
      </c>
      <c r="B821" s="5" t="s">
        <v>18</v>
      </c>
      <c r="C821" s="5" t="s">
        <v>109</v>
      </c>
      <c r="D821" s="5" t="s">
        <v>2214</v>
      </c>
      <c r="E821" s="5" t="s">
        <v>2215</v>
      </c>
      <c r="F821" s="4"/>
    </row>
    <row r="822" spans="1:6" ht="22.7" customHeight="1">
      <c r="A822" s="5" t="s">
        <v>629</v>
      </c>
      <c r="B822" s="5" t="s">
        <v>10</v>
      </c>
      <c r="C822" s="5" t="s">
        <v>119</v>
      </c>
      <c r="D822" s="5" t="s">
        <v>2216</v>
      </c>
      <c r="E822" s="5" t="s">
        <v>2217</v>
      </c>
      <c r="F822" s="4"/>
    </row>
    <row r="823" spans="1:6" ht="22.7" customHeight="1">
      <c r="A823" s="5" t="s">
        <v>1776</v>
      </c>
      <c r="B823" s="5" t="s">
        <v>18</v>
      </c>
      <c r="C823" s="5" t="s">
        <v>104</v>
      </c>
      <c r="D823" s="5" t="s">
        <v>2218</v>
      </c>
      <c r="E823" s="5" t="s">
        <v>2219</v>
      </c>
      <c r="F823" s="4"/>
    </row>
    <row r="824" spans="1:6" ht="22.7" customHeight="1">
      <c r="A824" s="5" t="s">
        <v>1779</v>
      </c>
      <c r="B824" s="5" t="s">
        <v>18</v>
      </c>
      <c r="C824" s="5" t="s">
        <v>108</v>
      </c>
      <c r="D824" s="5" t="s">
        <v>2220</v>
      </c>
      <c r="E824" s="5" t="s">
        <v>2221</v>
      </c>
      <c r="F824" s="4"/>
    </row>
    <row r="825" spans="1:6" ht="22.7" customHeight="1">
      <c r="A825" s="5" t="s">
        <v>1782</v>
      </c>
      <c r="B825" s="5" t="s">
        <v>18</v>
      </c>
      <c r="C825" s="5" t="s">
        <v>116</v>
      </c>
      <c r="D825" s="5" t="s">
        <v>2222</v>
      </c>
      <c r="E825" s="5" t="s">
        <v>2223</v>
      </c>
      <c r="F825" s="4"/>
    </row>
    <row r="826" spans="1:6" ht="22.7" customHeight="1">
      <c r="A826" s="5" t="s">
        <v>1885</v>
      </c>
      <c r="B826" s="5" t="s">
        <v>18</v>
      </c>
      <c r="C826" s="5" t="s">
        <v>138</v>
      </c>
      <c r="D826" s="5" t="s">
        <v>2224</v>
      </c>
      <c r="E826" s="5" t="s">
        <v>2225</v>
      </c>
      <c r="F826" s="4"/>
    </row>
    <row r="827" spans="1:6" ht="22.7" customHeight="1">
      <c r="A827" s="5" t="s">
        <v>1888</v>
      </c>
      <c r="B827" s="5" t="s">
        <v>18</v>
      </c>
      <c r="C827" s="5" t="s">
        <v>132</v>
      </c>
      <c r="D827" s="5" t="s">
        <v>2226</v>
      </c>
      <c r="E827" s="5" t="s">
        <v>2227</v>
      </c>
      <c r="F827" s="4"/>
    </row>
    <row r="828" spans="1:6" ht="22.7" customHeight="1">
      <c r="A828" s="5" t="s">
        <v>1891</v>
      </c>
      <c r="B828" s="5" t="s">
        <v>18</v>
      </c>
      <c r="C828" s="5" t="s">
        <v>83</v>
      </c>
      <c r="D828" s="5" t="s">
        <v>2228</v>
      </c>
      <c r="E828" s="5" t="s">
        <v>2229</v>
      </c>
      <c r="F828" s="4"/>
    </row>
    <row r="829" spans="1:6" ht="22.7" customHeight="1">
      <c r="A829" s="5" t="s">
        <v>2000</v>
      </c>
      <c r="B829" s="5" t="s">
        <v>10</v>
      </c>
      <c r="C829" s="5" t="s">
        <v>75</v>
      </c>
      <c r="D829" s="5" t="s">
        <v>2230</v>
      </c>
      <c r="E829" s="5" t="s">
        <v>2231</v>
      </c>
      <c r="F829" s="4"/>
    </row>
    <row r="830" spans="1:6" ht="22.7" customHeight="1">
      <c r="E830" s="2" t="s">
        <v>2232</v>
      </c>
      <c r="F830" s="2"/>
    </row>
    <row r="831" spans="1:6" ht="22.7" customHeight="1">
      <c r="A831" s="4" t="s">
        <v>172</v>
      </c>
      <c r="B831" s="4" t="s">
        <v>173</v>
      </c>
      <c r="C831" s="4" t="s">
        <v>1</v>
      </c>
      <c r="D831" s="4" t="s">
        <v>174</v>
      </c>
      <c r="E831" s="4" t="s">
        <v>175</v>
      </c>
      <c r="F831" s="4" t="s">
        <v>176</v>
      </c>
    </row>
    <row r="832" spans="1:6" ht="22.7" customHeight="1">
      <c r="A832" s="5" t="s">
        <v>11</v>
      </c>
      <c r="B832" s="5" t="s">
        <v>18</v>
      </c>
      <c r="C832" s="5" t="s">
        <v>101</v>
      </c>
      <c r="D832" s="5" t="s">
        <v>2233</v>
      </c>
      <c r="E832" s="5" t="s">
        <v>2234</v>
      </c>
      <c r="F832" s="4"/>
    </row>
    <row r="833" spans="1:6" ht="22.7" customHeight="1">
      <c r="A833" s="5" t="s">
        <v>3</v>
      </c>
      <c r="B833" s="5" t="s">
        <v>10</v>
      </c>
      <c r="C833" s="5" t="s">
        <v>77</v>
      </c>
      <c r="D833" s="5" t="s">
        <v>2235</v>
      </c>
      <c r="E833" s="5" t="s">
        <v>2236</v>
      </c>
      <c r="F833" s="4"/>
    </row>
    <row r="834" spans="1:6" ht="22.7" customHeight="1">
      <c r="A834" s="5" t="s">
        <v>8</v>
      </c>
      <c r="B834" s="5" t="s">
        <v>18</v>
      </c>
      <c r="C834" s="5" t="s">
        <v>106</v>
      </c>
      <c r="D834" s="5" t="s">
        <v>2237</v>
      </c>
      <c r="E834" s="5" t="s">
        <v>2238</v>
      </c>
      <c r="F834" s="4"/>
    </row>
    <row r="835" spans="1:6" ht="22.7" customHeight="1">
      <c r="A835" s="5" t="s">
        <v>14</v>
      </c>
      <c r="B835" s="5" t="s">
        <v>26</v>
      </c>
      <c r="C835" s="5" t="s">
        <v>85</v>
      </c>
      <c r="D835" s="5" t="s">
        <v>2239</v>
      </c>
      <c r="E835" s="5" t="s">
        <v>2240</v>
      </c>
      <c r="F835" s="4"/>
    </row>
    <row r="836" spans="1:6" ht="22.7" customHeight="1">
      <c r="A836" s="5" t="s">
        <v>37</v>
      </c>
      <c r="B836" s="5" t="s">
        <v>18</v>
      </c>
      <c r="C836" s="5" t="s">
        <v>114</v>
      </c>
      <c r="D836" s="5" t="s">
        <v>2241</v>
      </c>
      <c r="E836" s="5" t="s">
        <v>2242</v>
      </c>
      <c r="F836" s="4"/>
    </row>
    <row r="837" spans="1:6" ht="22.7" customHeight="1">
      <c r="A837" s="5" t="s">
        <v>44</v>
      </c>
      <c r="B837" s="5" t="s">
        <v>10</v>
      </c>
      <c r="C837" s="5" t="s">
        <v>99</v>
      </c>
      <c r="D837" s="5" t="s">
        <v>2243</v>
      </c>
      <c r="E837" s="5" t="s">
        <v>2244</v>
      </c>
      <c r="F837" s="4"/>
    </row>
    <row r="838" spans="1:6" ht="22.7" customHeight="1">
      <c r="A838" s="5" t="s">
        <v>42</v>
      </c>
      <c r="B838" s="5" t="s">
        <v>18</v>
      </c>
      <c r="C838" s="5" t="s">
        <v>82</v>
      </c>
      <c r="D838" s="5" t="s">
        <v>2245</v>
      </c>
      <c r="E838" s="5" t="s">
        <v>2246</v>
      </c>
      <c r="F838" s="4"/>
    </row>
    <row r="839" spans="1:6" ht="22.7" customHeight="1">
      <c r="A839" s="5" t="s">
        <v>34</v>
      </c>
      <c r="B839" s="5" t="s">
        <v>10</v>
      </c>
      <c r="C839" s="5" t="s">
        <v>52</v>
      </c>
      <c r="D839" s="5" t="s">
        <v>2247</v>
      </c>
      <c r="E839" s="5" t="s">
        <v>2248</v>
      </c>
      <c r="F839" s="4"/>
    </row>
    <row r="840" spans="1:6" ht="22.7" customHeight="1">
      <c r="A840" s="5" t="s">
        <v>97</v>
      </c>
      <c r="B840" s="5" t="s">
        <v>10</v>
      </c>
      <c r="C840" s="5" t="s">
        <v>52</v>
      </c>
      <c r="D840" s="5" t="s">
        <v>2249</v>
      </c>
      <c r="E840" s="5" t="s">
        <v>2250</v>
      </c>
      <c r="F840" s="4"/>
    </row>
    <row r="841" spans="1:6" ht="22.7" customHeight="1">
      <c r="A841" s="5" t="s">
        <v>93</v>
      </c>
      <c r="B841" s="5" t="s">
        <v>10</v>
      </c>
      <c r="C841" s="5" t="s">
        <v>77</v>
      </c>
      <c r="D841" s="5" t="s">
        <v>2251</v>
      </c>
      <c r="E841" s="5" t="s">
        <v>2252</v>
      </c>
      <c r="F841" s="4"/>
    </row>
    <row r="842" spans="1:6" ht="22.7" customHeight="1">
      <c r="A842" s="5" t="s">
        <v>46</v>
      </c>
      <c r="B842" s="5" t="s">
        <v>18</v>
      </c>
      <c r="C842" s="5" t="s">
        <v>84</v>
      </c>
      <c r="D842" s="5" t="s">
        <v>2253</v>
      </c>
      <c r="E842" s="5" t="s">
        <v>2254</v>
      </c>
      <c r="F842" s="4"/>
    </row>
    <row r="843" spans="1:6" ht="22.7" customHeight="1">
      <c r="A843" s="5" t="s">
        <v>65</v>
      </c>
      <c r="B843" s="5" t="s">
        <v>26</v>
      </c>
      <c r="C843" s="5" t="s">
        <v>112</v>
      </c>
      <c r="D843" s="5" t="s">
        <v>2255</v>
      </c>
      <c r="E843" s="5" t="s">
        <v>2256</v>
      </c>
      <c r="F843" s="4"/>
    </row>
    <row r="844" spans="1:6" ht="22.7" customHeight="1">
      <c r="A844" s="5" t="s">
        <v>201</v>
      </c>
      <c r="B844" s="5" t="s">
        <v>10</v>
      </c>
      <c r="C844" s="5" t="s">
        <v>52</v>
      </c>
      <c r="D844" s="5" t="s">
        <v>2257</v>
      </c>
      <c r="E844" s="5" t="s">
        <v>2258</v>
      </c>
      <c r="F844" s="4"/>
    </row>
    <row r="845" spans="1:6" ht="22.7" customHeight="1">
      <c r="A845" s="5" t="s">
        <v>56</v>
      </c>
      <c r="B845" s="5" t="s">
        <v>10</v>
      </c>
      <c r="C845" s="5" t="s">
        <v>52</v>
      </c>
      <c r="D845" s="5" t="s">
        <v>2259</v>
      </c>
      <c r="E845" s="5" t="s">
        <v>2260</v>
      </c>
      <c r="F845" s="4"/>
    </row>
    <row r="846" spans="1:6" ht="22.7" customHeight="1">
      <c r="A846" s="5" t="s">
        <v>206</v>
      </c>
      <c r="B846" s="5" t="s">
        <v>18</v>
      </c>
      <c r="C846" s="5" t="s">
        <v>114</v>
      </c>
      <c r="D846" s="5" t="s">
        <v>2261</v>
      </c>
      <c r="E846" s="5" t="s">
        <v>2262</v>
      </c>
      <c r="F846" s="4"/>
    </row>
    <row r="847" spans="1:6" ht="22.7" customHeight="1">
      <c r="A847" s="5" t="s">
        <v>209</v>
      </c>
      <c r="B847" s="5" t="s">
        <v>18</v>
      </c>
      <c r="C847" s="5" t="s">
        <v>107</v>
      </c>
      <c r="D847" s="5" t="s">
        <v>2263</v>
      </c>
      <c r="E847" s="5" t="s">
        <v>2264</v>
      </c>
      <c r="F847" s="4"/>
    </row>
    <row r="848" spans="1:6" ht="22.7" customHeight="1">
      <c r="A848" s="5" t="s">
        <v>212</v>
      </c>
      <c r="B848" s="5" t="s">
        <v>10</v>
      </c>
      <c r="C848" s="5" t="s">
        <v>52</v>
      </c>
      <c r="D848" s="5" t="s">
        <v>2265</v>
      </c>
      <c r="E848" s="5" t="s">
        <v>2266</v>
      </c>
      <c r="F848" s="4"/>
    </row>
    <row r="849" spans="1:6" ht="22.7" customHeight="1">
      <c r="A849" s="5" t="s">
        <v>215</v>
      </c>
      <c r="B849" s="5" t="s">
        <v>18</v>
      </c>
      <c r="C849" s="5" t="s">
        <v>102</v>
      </c>
      <c r="D849" s="5" t="s">
        <v>2267</v>
      </c>
      <c r="E849" s="5" t="s">
        <v>2268</v>
      </c>
      <c r="F849" s="4"/>
    </row>
    <row r="850" spans="1:6" ht="22.7" customHeight="1">
      <c r="A850" s="5" t="s">
        <v>7</v>
      </c>
      <c r="B850" s="5" t="s">
        <v>18</v>
      </c>
      <c r="C850" s="5" t="s">
        <v>107</v>
      </c>
      <c r="D850" s="5" t="s">
        <v>2269</v>
      </c>
      <c r="E850" s="5" t="s">
        <v>1813</v>
      </c>
      <c r="F850" s="4"/>
    </row>
    <row r="851" spans="1:6" ht="22.7" customHeight="1">
      <c r="A851" s="5" t="s">
        <v>220</v>
      </c>
      <c r="B851" s="5" t="s">
        <v>18</v>
      </c>
      <c r="C851" s="5" t="s">
        <v>106</v>
      </c>
      <c r="D851" s="5" t="s">
        <v>2270</v>
      </c>
      <c r="E851" s="5" t="s">
        <v>2271</v>
      </c>
      <c r="F851" s="4"/>
    </row>
    <row r="852" spans="1:6" ht="22.7" customHeight="1">
      <c r="A852" s="5" t="s">
        <v>223</v>
      </c>
      <c r="B852" s="5" t="s">
        <v>18</v>
      </c>
      <c r="C852" s="5" t="s">
        <v>107</v>
      </c>
      <c r="D852" s="5" t="s">
        <v>2272</v>
      </c>
      <c r="E852" s="5" t="s">
        <v>2273</v>
      </c>
      <c r="F852" s="4"/>
    </row>
    <row r="853" spans="1:6" ht="22.7" customHeight="1">
      <c r="A853" s="5" t="s">
        <v>226</v>
      </c>
      <c r="B853" s="5" t="s">
        <v>18</v>
      </c>
      <c r="C853" s="5" t="s">
        <v>114</v>
      </c>
      <c r="D853" s="5" t="s">
        <v>2274</v>
      </c>
      <c r="E853" s="5" t="s">
        <v>1813</v>
      </c>
      <c r="F853" s="4"/>
    </row>
    <row r="854" spans="1:6" ht="22.7" customHeight="1">
      <c r="A854" s="5" t="s">
        <v>229</v>
      </c>
      <c r="B854" s="5" t="s">
        <v>18</v>
      </c>
      <c r="C854" s="5" t="s">
        <v>106</v>
      </c>
      <c r="D854" s="5" t="s">
        <v>2275</v>
      </c>
      <c r="E854" s="5" t="s">
        <v>2276</v>
      </c>
      <c r="F854" s="4"/>
    </row>
    <row r="855" spans="1:6" ht="22.7" customHeight="1">
      <c r="A855" s="5" t="s">
        <v>232</v>
      </c>
      <c r="B855" s="5" t="s">
        <v>18</v>
      </c>
      <c r="C855" s="5" t="s">
        <v>169</v>
      </c>
      <c r="D855" s="5" t="s">
        <v>2277</v>
      </c>
      <c r="E855" s="5" t="s">
        <v>2278</v>
      </c>
      <c r="F855" s="4"/>
    </row>
    <row r="856" spans="1:6" ht="22.7" customHeight="1">
      <c r="A856" s="5" t="s">
        <v>235</v>
      </c>
      <c r="B856" s="5" t="s">
        <v>18</v>
      </c>
      <c r="C856" s="5" t="s">
        <v>106</v>
      </c>
      <c r="D856" s="5" t="s">
        <v>2279</v>
      </c>
      <c r="E856" s="5" t="s">
        <v>2280</v>
      </c>
      <c r="F856" s="4"/>
    </row>
    <row r="857" spans="1:6" ht="22.7" customHeight="1">
      <c r="A857" s="5" t="s">
        <v>238</v>
      </c>
      <c r="B857" s="5" t="s">
        <v>18</v>
      </c>
      <c r="C857" s="5" t="s">
        <v>107</v>
      </c>
      <c r="D857" s="5" t="s">
        <v>2281</v>
      </c>
      <c r="E857" s="5" t="s">
        <v>2282</v>
      </c>
      <c r="F857" s="4"/>
    </row>
    <row r="858" spans="1:6" ht="22.7" customHeight="1">
      <c r="A858" s="5" t="s">
        <v>241</v>
      </c>
      <c r="B858" s="5" t="s">
        <v>10</v>
      </c>
      <c r="C858" s="5" t="s">
        <v>79</v>
      </c>
      <c r="D858" s="5" t="s">
        <v>2283</v>
      </c>
      <c r="E858" s="5" t="s">
        <v>2284</v>
      </c>
      <c r="F858" s="4"/>
    </row>
    <row r="859" spans="1:6" ht="22.7" customHeight="1">
      <c r="A859" s="5" t="s">
        <v>244</v>
      </c>
      <c r="B859" s="5" t="s">
        <v>10</v>
      </c>
      <c r="C859" s="5" t="s">
        <v>79</v>
      </c>
      <c r="D859" s="5" t="s">
        <v>2285</v>
      </c>
      <c r="E859" s="5" t="s">
        <v>2286</v>
      </c>
      <c r="F859" s="4"/>
    </row>
    <row r="860" spans="1:6" ht="22.7" customHeight="1">
      <c r="A860" s="5" t="s">
        <v>247</v>
      </c>
      <c r="B860" s="5" t="s">
        <v>10</v>
      </c>
      <c r="C860" s="5" t="s">
        <v>52</v>
      </c>
      <c r="D860" s="5" t="s">
        <v>2287</v>
      </c>
      <c r="E860" s="5" t="s">
        <v>2288</v>
      </c>
      <c r="F860" s="4"/>
    </row>
    <row r="861" spans="1:6" ht="22.7" customHeight="1">
      <c r="A861" s="5" t="s">
        <v>250</v>
      </c>
      <c r="B861" s="5" t="s">
        <v>18</v>
      </c>
      <c r="C861" s="5" t="s">
        <v>114</v>
      </c>
      <c r="D861" s="5" t="s">
        <v>2289</v>
      </c>
      <c r="E861" s="5" t="s">
        <v>2290</v>
      </c>
      <c r="F861" s="4"/>
    </row>
    <row r="862" spans="1:6" ht="22.7" customHeight="1">
      <c r="A862" s="5" t="s">
        <v>253</v>
      </c>
      <c r="B862" s="5" t="s">
        <v>18</v>
      </c>
      <c r="C862" s="5" t="s">
        <v>101</v>
      </c>
      <c r="D862" s="5" t="s">
        <v>2291</v>
      </c>
      <c r="E862" s="5" t="s">
        <v>2292</v>
      </c>
      <c r="F862" s="4"/>
    </row>
    <row r="863" spans="1:6" ht="22.7" customHeight="1">
      <c r="A863" s="5" t="s">
        <v>256</v>
      </c>
      <c r="B863" s="5" t="s">
        <v>18</v>
      </c>
      <c r="C863" s="5" t="s">
        <v>103</v>
      </c>
      <c r="D863" s="5" t="s">
        <v>2293</v>
      </c>
      <c r="E863" s="5" t="s">
        <v>2294</v>
      </c>
      <c r="F863" s="4"/>
    </row>
    <row r="864" spans="1:6" ht="22.7" customHeight="1">
      <c r="A864" s="5" t="s">
        <v>259</v>
      </c>
      <c r="B864" s="5" t="s">
        <v>26</v>
      </c>
      <c r="C864" s="5" t="s">
        <v>110</v>
      </c>
      <c r="D864" s="5" t="s">
        <v>2295</v>
      </c>
      <c r="E864" s="5" t="s">
        <v>2296</v>
      </c>
      <c r="F864" s="4"/>
    </row>
    <row r="865" spans="1:6" ht="22.7" customHeight="1">
      <c r="A865" s="5" t="s">
        <v>262</v>
      </c>
      <c r="B865" s="5" t="s">
        <v>26</v>
      </c>
      <c r="C865" s="5" t="s">
        <v>86</v>
      </c>
      <c r="D865" s="5" t="s">
        <v>2297</v>
      </c>
      <c r="E865" s="5" t="s">
        <v>2298</v>
      </c>
      <c r="F865" s="4"/>
    </row>
    <row r="866" spans="1:6" ht="22.7" customHeight="1">
      <c r="A866" s="5" t="s">
        <v>150</v>
      </c>
      <c r="B866" s="5" t="s">
        <v>18</v>
      </c>
      <c r="C866" s="5" t="s">
        <v>114</v>
      </c>
      <c r="D866" s="5" t="s">
        <v>2299</v>
      </c>
      <c r="E866" s="5" t="s">
        <v>2300</v>
      </c>
      <c r="F866" s="4"/>
    </row>
    <row r="867" spans="1:6" ht="22.7" customHeight="1">
      <c r="A867" s="5" t="s">
        <v>163</v>
      </c>
      <c r="B867" s="5" t="s">
        <v>18</v>
      </c>
      <c r="C867" s="5" t="s">
        <v>100</v>
      </c>
      <c r="D867" s="5" t="s">
        <v>2301</v>
      </c>
      <c r="E867" s="5" t="s">
        <v>2302</v>
      </c>
      <c r="F867" s="4"/>
    </row>
    <row r="868" spans="1:6" ht="22.7" customHeight="1">
      <c r="A868" s="5" t="s">
        <v>341</v>
      </c>
      <c r="B868" s="5" t="s">
        <v>18</v>
      </c>
      <c r="C868" s="5" t="s">
        <v>106</v>
      </c>
      <c r="D868" s="5" t="s">
        <v>2303</v>
      </c>
      <c r="E868" s="5" t="s">
        <v>2304</v>
      </c>
      <c r="F868" s="4"/>
    </row>
    <row r="869" spans="1:6" ht="22.7" customHeight="1">
      <c r="A869" s="5" t="s">
        <v>520</v>
      </c>
      <c r="B869" s="5" t="s">
        <v>18</v>
      </c>
      <c r="C869" s="5" t="s">
        <v>114</v>
      </c>
      <c r="D869" s="5" t="s">
        <v>2305</v>
      </c>
      <c r="E869" s="5" t="s">
        <v>2306</v>
      </c>
      <c r="F869" s="4"/>
    </row>
    <row r="870" spans="1:6" ht="22.7" customHeight="1">
      <c r="A870" s="5" t="s">
        <v>152</v>
      </c>
      <c r="B870" s="5" t="s">
        <v>10</v>
      </c>
      <c r="C870" s="5" t="s">
        <v>79</v>
      </c>
      <c r="D870" s="5" t="s">
        <v>2307</v>
      </c>
      <c r="E870" s="5" t="s">
        <v>2308</v>
      </c>
      <c r="F870" s="4"/>
    </row>
    <row r="871" spans="1:6" ht="22.7" customHeight="1">
      <c r="A871" s="5" t="s">
        <v>525</v>
      </c>
      <c r="B871" s="5" t="s">
        <v>10</v>
      </c>
      <c r="C871" s="5" t="s">
        <v>79</v>
      </c>
      <c r="D871" s="5" t="s">
        <v>2309</v>
      </c>
      <c r="E871" s="5" t="s">
        <v>2310</v>
      </c>
      <c r="F871" s="4"/>
    </row>
    <row r="872" spans="1:6" ht="22.7" customHeight="1">
      <c r="A872" s="5" t="s">
        <v>158</v>
      </c>
      <c r="B872" s="5" t="s">
        <v>18</v>
      </c>
      <c r="C872" s="5" t="s">
        <v>80</v>
      </c>
      <c r="D872" s="5" t="s">
        <v>2311</v>
      </c>
      <c r="E872" s="5" t="s">
        <v>2312</v>
      </c>
      <c r="F872" s="4"/>
    </row>
    <row r="873" spans="1:6" ht="22.7" customHeight="1">
      <c r="A873" s="5" t="s">
        <v>156</v>
      </c>
      <c r="B873" s="5" t="s">
        <v>26</v>
      </c>
      <c r="C873" s="5" t="s">
        <v>112</v>
      </c>
      <c r="D873" s="5" t="s">
        <v>2313</v>
      </c>
      <c r="E873" s="5" t="s">
        <v>2314</v>
      </c>
      <c r="F873" s="4"/>
    </row>
    <row r="874" spans="1:6" ht="22.7" customHeight="1">
      <c r="A874" s="5" t="s">
        <v>147</v>
      </c>
      <c r="B874" s="5" t="s">
        <v>18</v>
      </c>
      <c r="C874" s="5" t="s">
        <v>87</v>
      </c>
      <c r="D874" s="5" t="s">
        <v>2315</v>
      </c>
      <c r="E874" s="5" t="s">
        <v>2316</v>
      </c>
      <c r="F874" s="4"/>
    </row>
    <row r="875" spans="1:6" ht="22.7" customHeight="1">
      <c r="A875" s="5" t="s">
        <v>61</v>
      </c>
      <c r="B875" s="5" t="s">
        <v>18</v>
      </c>
      <c r="C875" s="5" t="s">
        <v>107</v>
      </c>
      <c r="D875" s="5" t="s">
        <v>2317</v>
      </c>
      <c r="E875" s="5" t="s">
        <v>2318</v>
      </c>
      <c r="F875" s="4"/>
    </row>
    <row r="876" spans="1:6" ht="22.7" customHeight="1">
      <c r="A876" s="5" t="s">
        <v>623</v>
      </c>
      <c r="B876" s="5" t="s">
        <v>18</v>
      </c>
      <c r="C876" s="5" t="s">
        <v>100</v>
      </c>
      <c r="D876" s="5" t="s">
        <v>2319</v>
      </c>
      <c r="E876" s="5" t="s">
        <v>2320</v>
      </c>
      <c r="F876" s="4"/>
    </row>
    <row r="877" spans="1:6" ht="22.7" customHeight="1">
      <c r="A877" s="5" t="s">
        <v>626</v>
      </c>
      <c r="B877" s="5" t="s">
        <v>18</v>
      </c>
      <c r="C877" s="5" t="s">
        <v>107</v>
      </c>
      <c r="D877" s="5" t="s">
        <v>2321</v>
      </c>
      <c r="E877" s="5" t="s">
        <v>2322</v>
      </c>
      <c r="F877" s="4"/>
    </row>
    <row r="878" spans="1:6" ht="22.7" customHeight="1">
      <c r="A878" s="5" t="s">
        <v>629</v>
      </c>
      <c r="B878" s="5" t="s">
        <v>10</v>
      </c>
      <c r="C878" s="5" t="s">
        <v>52</v>
      </c>
      <c r="D878" s="5" t="s">
        <v>2323</v>
      </c>
      <c r="E878" s="5" t="s">
        <v>2324</v>
      </c>
      <c r="F878" s="4"/>
    </row>
    <row r="879" spans="1:6" ht="22.7" customHeight="1">
      <c r="A879" s="5" t="s">
        <v>1776</v>
      </c>
      <c r="B879" s="5" t="s">
        <v>18</v>
      </c>
      <c r="C879" s="5" t="s">
        <v>106</v>
      </c>
      <c r="D879" s="5" t="s">
        <v>2325</v>
      </c>
      <c r="E879" s="5" t="s">
        <v>2326</v>
      </c>
      <c r="F879" s="4"/>
    </row>
    <row r="880" spans="1:6" ht="22.7" customHeight="1">
      <c r="A880" s="5" t="s">
        <v>1779</v>
      </c>
      <c r="B880" s="5" t="s">
        <v>18</v>
      </c>
      <c r="C880" s="5" t="s">
        <v>101</v>
      </c>
      <c r="D880" s="5" t="s">
        <v>2327</v>
      </c>
      <c r="E880" s="5" t="s">
        <v>2328</v>
      </c>
      <c r="F880" s="4"/>
    </row>
    <row r="881" spans="1:6" ht="22.7" customHeight="1">
      <c r="A881" s="5" t="s">
        <v>1782</v>
      </c>
      <c r="B881" s="5" t="s">
        <v>18</v>
      </c>
      <c r="C881" s="5" t="s">
        <v>169</v>
      </c>
      <c r="D881" s="5" t="s">
        <v>2329</v>
      </c>
      <c r="E881" s="5" t="s">
        <v>2330</v>
      </c>
      <c r="F881" s="4"/>
    </row>
    <row r="882" spans="1:6" ht="22.7" customHeight="1">
      <c r="A882" s="5" t="s">
        <v>1885</v>
      </c>
      <c r="B882" s="5" t="s">
        <v>18</v>
      </c>
      <c r="C882" s="5" t="s">
        <v>114</v>
      </c>
      <c r="D882" s="5" t="s">
        <v>2331</v>
      </c>
      <c r="E882" s="5" t="s">
        <v>2332</v>
      </c>
      <c r="F882" s="4"/>
    </row>
    <row r="883" spans="1:6" ht="22.7" customHeight="1">
      <c r="A883" s="5" t="s">
        <v>1888</v>
      </c>
      <c r="B883" s="5" t="s">
        <v>18</v>
      </c>
      <c r="C883" s="5" t="s">
        <v>169</v>
      </c>
      <c r="D883" s="5" t="s">
        <v>2333</v>
      </c>
      <c r="E883" s="5" t="s">
        <v>2334</v>
      </c>
      <c r="F883" s="4"/>
    </row>
    <row r="884" spans="1:6" ht="22.7" customHeight="1">
      <c r="A884" s="5" t="s">
        <v>1891</v>
      </c>
      <c r="B884" s="5" t="s">
        <v>18</v>
      </c>
      <c r="C884" s="5" t="s">
        <v>106</v>
      </c>
      <c r="D884" s="5" t="s">
        <v>2335</v>
      </c>
      <c r="E884" s="5" t="s">
        <v>2336</v>
      </c>
      <c r="F884" s="4"/>
    </row>
    <row r="885" spans="1:6" ht="22.7" customHeight="1">
      <c r="A885" s="5" t="s">
        <v>2000</v>
      </c>
      <c r="B885" s="5" t="s">
        <v>10</v>
      </c>
      <c r="C885" s="5" t="s">
        <v>99</v>
      </c>
      <c r="D885" s="5" t="s">
        <v>2337</v>
      </c>
      <c r="E885" s="5" t="s">
        <v>2338</v>
      </c>
      <c r="F885" s="4"/>
    </row>
    <row r="886" spans="1:6" ht="22.7" customHeight="1">
      <c r="A886" s="5" t="s">
        <v>2003</v>
      </c>
      <c r="B886" s="5" t="s">
        <v>18</v>
      </c>
      <c r="C886" s="5" t="s">
        <v>106</v>
      </c>
      <c r="D886" s="5" t="s">
        <v>2339</v>
      </c>
      <c r="E886" s="5" t="s">
        <v>2340</v>
      </c>
      <c r="F886" s="4"/>
    </row>
    <row r="887" spans="1:6" ht="22.7" customHeight="1">
      <c r="A887" s="5" t="s">
        <v>160</v>
      </c>
      <c r="B887" s="5" t="s">
        <v>10</v>
      </c>
      <c r="C887" s="5" t="s">
        <v>79</v>
      </c>
      <c r="D887" s="5" t="s">
        <v>2341</v>
      </c>
      <c r="E887" s="5" t="s">
        <v>2342</v>
      </c>
      <c r="F887" s="4"/>
    </row>
    <row r="888" spans="1:6" ht="14.25" customHeight="1"/>
    <row r="889" spans="1:6" ht="14.25" customHeight="1"/>
    <row r="890" spans="1:6" ht="14.25" customHeight="1"/>
    <row r="891" spans="1:6" ht="14.25" customHeight="1"/>
    <row r="892" spans="1:6" ht="14.25" customHeight="1"/>
    <row r="893" spans="1:6" ht="14.25" customHeight="1"/>
    <row r="894" spans="1:6" ht="14.25" customHeight="1"/>
    <row r="895" spans="1:6" ht="14.25" customHeight="1"/>
    <row r="896" spans="1:6" ht="14.25" customHeight="1"/>
    <row r="897" spans="5:5" ht="14.25" customHeight="1"/>
    <row r="898" spans="5:5" ht="14.25" customHeight="1"/>
    <row r="899" spans="5:5" ht="14.25" customHeight="1"/>
    <row r="900" spans="5:5" ht="14.25" customHeight="1"/>
    <row r="901" spans="5:5" ht="14.25" customHeight="1"/>
    <row r="902" spans="5:5" ht="14.25" customHeight="1"/>
    <row r="903" spans="5:5" ht="14.25" customHeight="1"/>
    <row r="904" spans="5:5" ht="14.25" customHeight="1"/>
    <row r="905" spans="5:5" ht="14.25" customHeight="1">
      <c r="E905" s="6" t="s">
        <v>632</v>
      </c>
    </row>
  </sheetData>
  <mergeCells count="22">
    <mergeCell ref="E657:F657"/>
    <mergeCell ref="E715:F715"/>
    <mergeCell ref="E774:F774"/>
    <mergeCell ref="E830:F830"/>
    <mergeCell ref="E385:F385"/>
    <mergeCell ref="E428:F428"/>
    <mergeCell ref="E475:F475"/>
    <mergeCell ref="E514:F514"/>
    <mergeCell ref="E550:F550"/>
    <mergeCell ref="E602:F602"/>
    <mergeCell ref="E117:F117"/>
    <mergeCell ref="E163:F163"/>
    <mergeCell ref="E209:F209"/>
    <mergeCell ref="E250:F250"/>
    <mergeCell ref="E296:F296"/>
    <mergeCell ref="E341:F341"/>
    <mergeCell ref="A1:F1"/>
    <mergeCell ref="A2:F2"/>
    <mergeCell ref="A3:D3"/>
    <mergeCell ref="E4:F4"/>
    <mergeCell ref="E41:F41"/>
    <mergeCell ref="E79:F79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18" manualBreakCount="18">
    <brk id="40" max="16383" man="1"/>
    <brk id="78" max="16383" man="1"/>
    <brk id="116" max="16383" man="1"/>
    <brk id="162" max="16383" man="1"/>
    <brk id="208" max="16383" man="1"/>
    <brk id="249" max="16383" man="1"/>
    <brk id="295" max="16383" man="1"/>
    <brk id="340" max="16383" man="1"/>
    <brk id="384" max="16383" man="1"/>
    <brk id="427" max="16383" man="1"/>
    <brk id="474" max="16383" man="1"/>
    <brk id="513" max="16383" man="1"/>
    <brk id="549" max="16383" man="1"/>
    <brk id="601" max="16383" man="1"/>
    <brk id="656" max="16383" man="1"/>
    <brk id="714" max="16383" man="1"/>
    <brk id="773" max="16383" man="1"/>
    <brk id="8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7B855-1B30-41F0-8B82-4C5CB252028E}">
  <dimension ref="A1:F332"/>
  <sheetViews>
    <sheetView topLeftCell="A303" workbookViewId="0">
      <selection activeCell="F321" sqref="F321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6" width="14.125" customWidth="1"/>
  </cols>
  <sheetData>
    <row r="1" spans="1:6" ht="35.1" customHeight="1">
      <c r="A1" s="1" t="s">
        <v>2343</v>
      </c>
      <c r="B1" s="1"/>
      <c r="C1" s="1"/>
      <c r="D1" s="1"/>
      <c r="E1" s="1"/>
      <c r="F1" s="1"/>
    </row>
    <row r="2" spans="1:6" ht="22.7" customHeight="1">
      <c r="A2" s="2" t="s">
        <v>5119</v>
      </c>
      <c r="B2" s="2"/>
      <c r="C2" s="2"/>
      <c r="D2" s="2"/>
      <c r="E2" s="2"/>
      <c r="F2" s="2"/>
    </row>
    <row r="3" spans="1:6" ht="22.7" customHeight="1">
      <c r="A3" s="2" t="s">
        <v>171</v>
      </c>
      <c r="B3" s="2"/>
      <c r="C3" s="2"/>
      <c r="D3" s="2"/>
      <c r="E3" s="3"/>
      <c r="F3" s="3"/>
    </row>
    <row r="4" spans="1:6" ht="22.7" customHeight="1">
      <c r="E4" s="2" t="s">
        <v>2344</v>
      </c>
      <c r="F4" s="2"/>
    </row>
    <row r="5" spans="1:6" ht="22.7" customHeight="1">
      <c r="A5" s="4" t="s">
        <v>172</v>
      </c>
      <c r="B5" s="4" t="s">
        <v>173</v>
      </c>
      <c r="C5" s="4" t="s">
        <v>1</v>
      </c>
      <c r="D5" s="4" t="s">
        <v>174</v>
      </c>
      <c r="E5" s="4" t="s">
        <v>175</v>
      </c>
      <c r="F5" s="4" t="s">
        <v>176</v>
      </c>
    </row>
    <row r="6" spans="1:6" ht="22.7" customHeight="1">
      <c r="A6" s="5" t="s">
        <v>11</v>
      </c>
      <c r="B6" s="5" t="s">
        <v>20</v>
      </c>
      <c r="C6" s="5" t="s">
        <v>2345</v>
      </c>
      <c r="D6" s="5" t="s">
        <v>2346</v>
      </c>
      <c r="E6" s="5" t="s">
        <v>2347</v>
      </c>
      <c r="F6" s="4"/>
    </row>
    <row r="7" spans="1:6" ht="22.7" customHeight="1">
      <c r="A7" s="5" t="s">
        <v>3</v>
      </c>
      <c r="B7" s="5" t="s">
        <v>20</v>
      </c>
      <c r="C7" s="5" t="s">
        <v>2348</v>
      </c>
      <c r="D7" s="5" t="s">
        <v>2349</v>
      </c>
      <c r="E7" s="5" t="s">
        <v>2350</v>
      </c>
      <c r="F7" s="4"/>
    </row>
    <row r="8" spans="1:6" ht="22.7" customHeight="1">
      <c r="A8" s="5" t="s">
        <v>8</v>
      </c>
      <c r="B8" s="5" t="s">
        <v>20</v>
      </c>
      <c r="C8" s="5" t="s">
        <v>2345</v>
      </c>
      <c r="D8" s="5" t="s">
        <v>2351</v>
      </c>
      <c r="E8" s="5" t="s">
        <v>2352</v>
      </c>
      <c r="F8" s="4"/>
    </row>
    <row r="9" spans="1:6" ht="22.7" customHeight="1">
      <c r="A9" s="5" t="s">
        <v>14</v>
      </c>
      <c r="B9" s="5" t="s">
        <v>20</v>
      </c>
      <c r="C9" s="5" t="s">
        <v>2345</v>
      </c>
      <c r="D9" s="5" t="s">
        <v>2353</v>
      </c>
      <c r="E9" s="5" t="s">
        <v>2354</v>
      </c>
      <c r="F9" s="4"/>
    </row>
    <row r="10" spans="1:6" ht="22.7" customHeight="1">
      <c r="A10" s="5" t="s">
        <v>37</v>
      </c>
      <c r="B10" s="5" t="s">
        <v>20</v>
      </c>
      <c r="C10" s="5" t="s">
        <v>2345</v>
      </c>
      <c r="D10" s="5" t="s">
        <v>2355</v>
      </c>
      <c r="E10" s="5" t="s">
        <v>2356</v>
      </c>
      <c r="F10" s="4"/>
    </row>
    <row r="11" spans="1:6" ht="22.7" customHeight="1">
      <c r="A11" s="5" t="s">
        <v>44</v>
      </c>
      <c r="B11" s="5" t="s">
        <v>20</v>
      </c>
      <c r="C11" s="5" t="s">
        <v>2345</v>
      </c>
      <c r="D11" s="5" t="s">
        <v>2357</v>
      </c>
      <c r="E11" s="5" t="s">
        <v>2358</v>
      </c>
      <c r="F11" s="4"/>
    </row>
    <row r="12" spans="1:6" ht="22.7" customHeight="1">
      <c r="A12" s="5" t="s">
        <v>42</v>
      </c>
      <c r="B12" s="5" t="s">
        <v>20</v>
      </c>
      <c r="C12" s="5" t="s">
        <v>2345</v>
      </c>
      <c r="D12" s="5" t="s">
        <v>2359</v>
      </c>
      <c r="E12" s="5" t="s">
        <v>2360</v>
      </c>
      <c r="F12" s="4"/>
    </row>
    <row r="13" spans="1:6" ht="22.7" customHeight="1">
      <c r="A13" s="5" t="s">
        <v>34</v>
      </c>
      <c r="B13" s="5" t="s">
        <v>20</v>
      </c>
      <c r="C13" s="5" t="s">
        <v>2345</v>
      </c>
      <c r="D13" s="5" t="s">
        <v>2361</v>
      </c>
      <c r="E13" s="5" t="s">
        <v>2362</v>
      </c>
      <c r="F13" s="4"/>
    </row>
    <row r="14" spans="1:6" ht="22.7" customHeight="1">
      <c r="A14" s="5" t="s">
        <v>97</v>
      </c>
      <c r="B14" s="5" t="s">
        <v>20</v>
      </c>
      <c r="C14" s="5" t="s">
        <v>2348</v>
      </c>
      <c r="D14" s="5" t="s">
        <v>2363</v>
      </c>
      <c r="E14" s="5" t="s">
        <v>2364</v>
      </c>
      <c r="F14" s="4"/>
    </row>
    <row r="15" spans="1:6" ht="22.7" customHeight="1">
      <c r="A15" s="5" t="s">
        <v>93</v>
      </c>
      <c r="B15" s="5" t="s">
        <v>20</v>
      </c>
      <c r="C15" s="5" t="s">
        <v>2345</v>
      </c>
      <c r="D15" s="5" t="s">
        <v>2365</v>
      </c>
      <c r="E15" s="5" t="s">
        <v>2366</v>
      </c>
      <c r="F15" s="4"/>
    </row>
    <row r="16" spans="1:6" ht="22.7" customHeight="1">
      <c r="A16" s="5" t="s">
        <v>46</v>
      </c>
      <c r="B16" s="5" t="s">
        <v>20</v>
      </c>
      <c r="C16" s="5" t="s">
        <v>2345</v>
      </c>
      <c r="D16" s="5" t="s">
        <v>2367</v>
      </c>
      <c r="E16" s="5" t="s">
        <v>2368</v>
      </c>
      <c r="F16" s="4"/>
    </row>
    <row r="17" spans="1:6" ht="22.7" customHeight="1">
      <c r="A17" s="5" t="s">
        <v>65</v>
      </c>
      <c r="B17" s="5" t="s">
        <v>20</v>
      </c>
      <c r="C17" s="5" t="s">
        <v>2345</v>
      </c>
      <c r="D17" s="5" t="s">
        <v>2369</v>
      </c>
      <c r="E17" s="5" t="s">
        <v>2370</v>
      </c>
      <c r="F17" s="4"/>
    </row>
    <row r="18" spans="1:6" ht="22.7" customHeight="1">
      <c r="A18" s="5" t="s">
        <v>201</v>
      </c>
      <c r="B18" s="5" t="s">
        <v>20</v>
      </c>
      <c r="C18" s="5" t="s">
        <v>2345</v>
      </c>
      <c r="D18" s="5" t="s">
        <v>2371</v>
      </c>
      <c r="E18" s="5" t="s">
        <v>2372</v>
      </c>
      <c r="F18" s="4"/>
    </row>
    <row r="19" spans="1:6" ht="22.7" customHeight="1">
      <c r="A19" s="5" t="s">
        <v>56</v>
      </c>
      <c r="B19" s="5" t="s">
        <v>20</v>
      </c>
      <c r="C19" s="5" t="s">
        <v>2345</v>
      </c>
      <c r="D19" s="5" t="s">
        <v>2373</v>
      </c>
      <c r="E19" s="5" t="s">
        <v>2374</v>
      </c>
      <c r="F19" s="4"/>
    </row>
    <row r="20" spans="1:6" ht="22.7" customHeight="1">
      <c r="A20" s="5" t="s">
        <v>206</v>
      </c>
      <c r="B20" s="5" t="s">
        <v>20</v>
      </c>
      <c r="C20" s="5" t="s">
        <v>2345</v>
      </c>
      <c r="D20" s="5" t="s">
        <v>2375</v>
      </c>
      <c r="E20" s="5" t="s">
        <v>2376</v>
      </c>
      <c r="F20" s="4"/>
    </row>
    <row r="21" spans="1:6" ht="22.7" customHeight="1">
      <c r="A21" s="5" t="s">
        <v>209</v>
      </c>
      <c r="B21" s="5" t="s">
        <v>20</v>
      </c>
      <c r="C21" s="5" t="s">
        <v>2348</v>
      </c>
      <c r="D21" s="5" t="s">
        <v>2377</v>
      </c>
      <c r="E21" s="5" t="s">
        <v>2378</v>
      </c>
      <c r="F21" s="4"/>
    </row>
    <row r="22" spans="1:6" ht="22.7" customHeight="1">
      <c r="A22" s="5" t="s">
        <v>212</v>
      </c>
      <c r="B22" s="5" t="s">
        <v>20</v>
      </c>
      <c r="C22" s="5" t="s">
        <v>2345</v>
      </c>
      <c r="D22" s="5" t="s">
        <v>2379</v>
      </c>
      <c r="E22" s="5" t="s">
        <v>2380</v>
      </c>
      <c r="F22" s="4"/>
    </row>
    <row r="23" spans="1:6" ht="22.7" customHeight="1">
      <c r="A23" s="5" t="s">
        <v>215</v>
      </c>
      <c r="B23" s="5" t="s">
        <v>20</v>
      </c>
      <c r="C23" s="5" t="s">
        <v>2348</v>
      </c>
      <c r="D23" s="5" t="s">
        <v>2381</v>
      </c>
      <c r="E23" s="5" t="s">
        <v>2382</v>
      </c>
      <c r="F23" s="4"/>
    </row>
    <row r="24" spans="1:6" ht="22.7" customHeight="1">
      <c r="A24" s="5" t="s">
        <v>7</v>
      </c>
      <c r="B24" s="5" t="s">
        <v>20</v>
      </c>
      <c r="C24" s="5" t="s">
        <v>2348</v>
      </c>
      <c r="D24" s="5" t="s">
        <v>2383</v>
      </c>
      <c r="E24" s="5" t="s">
        <v>2384</v>
      </c>
      <c r="F24" s="4"/>
    </row>
    <row r="25" spans="1:6" ht="22.7" customHeight="1">
      <c r="A25" s="5" t="s">
        <v>220</v>
      </c>
      <c r="B25" s="5" t="s">
        <v>20</v>
      </c>
      <c r="C25" s="5" t="s">
        <v>2348</v>
      </c>
      <c r="D25" s="5" t="s">
        <v>2385</v>
      </c>
      <c r="E25" s="5" t="s">
        <v>2386</v>
      </c>
      <c r="F25" s="4"/>
    </row>
    <row r="26" spans="1:6" ht="22.7" customHeight="1">
      <c r="A26" s="5" t="s">
        <v>223</v>
      </c>
      <c r="B26" s="5" t="s">
        <v>20</v>
      </c>
      <c r="C26" s="5" t="s">
        <v>2345</v>
      </c>
      <c r="D26" s="5" t="s">
        <v>2387</v>
      </c>
      <c r="E26" s="5" t="s">
        <v>2388</v>
      </c>
      <c r="F26" s="4"/>
    </row>
    <row r="27" spans="1:6" ht="22.7" customHeight="1">
      <c r="A27" s="5" t="s">
        <v>226</v>
      </c>
      <c r="B27" s="5" t="s">
        <v>20</v>
      </c>
      <c r="C27" s="5" t="s">
        <v>2345</v>
      </c>
      <c r="D27" s="5" t="s">
        <v>2389</v>
      </c>
      <c r="E27" s="5" t="s">
        <v>2390</v>
      </c>
      <c r="F27" s="4"/>
    </row>
    <row r="28" spans="1:6" ht="22.7" customHeight="1">
      <c r="A28" s="5" t="s">
        <v>229</v>
      </c>
      <c r="B28" s="5" t="s">
        <v>20</v>
      </c>
      <c r="C28" s="5" t="s">
        <v>2348</v>
      </c>
      <c r="D28" s="5" t="s">
        <v>2391</v>
      </c>
      <c r="E28" s="5" t="s">
        <v>2392</v>
      </c>
      <c r="F28" s="4"/>
    </row>
    <row r="29" spans="1:6" ht="22.7" customHeight="1">
      <c r="A29" s="5" t="s">
        <v>232</v>
      </c>
      <c r="B29" s="5" t="s">
        <v>20</v>
      </c>
      <c r="C29" s="5" t="s">
        <v>2345</v>
      </c>
      <c r="D29" s="5" t="s">
        <v>2393</v>
      </c>
      <c r="E29" s="5" t="s">
        <v>2394</v>
      </c>
      <c r="F29" s="4"/>
    </row>
    <row r="30" spans="1:6" ht="22.7" customHeight="1">
      <c r="A30" s="5" t="s">
        <v>235</v>
      </c>
      <c r="B30" s="5" t="s">
        <v>20</v>
      </c>
      <c r="C30" s="5" t="s">
        <v>2345</v>
      </c>
      <c r="D30" s="5" t="s">
        <v>2395</v>
      </c>
      <c r="E30" s="5" t="s">
        <v>2396</v>
      </c>
      <c r="F30" s="4"/>
    </row>
    <row r="31" spans="1:6" ht="22.7" customHeight="1">
      <c r="A31" s="5" t="s">
        <v>238</v>
      </c>
      <c r="B31" s="5" t="s">
        <v>20</v>
      </c>
      <c r="C31" s="5" t="s">
        <v>2348</v>
      </c>
      <c r="D31" s="5" t="s">
        <v>2397</v>
      </c>
      <c r="E31" s="5" t="s">
        <v>2398</v>
      </c>
      <c r="F31" s="4"/>
    </row>
    <row r="32" spans="1:6" ht="22.7" customHeight="1">
      <c r="A32" s="5" t="s">
        <v>241</v>
      </c>
      <c r="B32" s="5" t="s">
        <v>20</v>
      </c>
      <c r="C32" s="5" t="s">
        <v>2345</v>
      </c>
      <c r="D32" s="5" t="s">
        <v>2399</v>
      </c>
      <c r="E32" s="5" t="s">
        <v>2400</v>
      </c>
      <c r="F32" s="4"/>
    </row>
    <row r="33" spans="1:6" ht="22.7" customHeight="1">
      <c r="A33" s="5" t="s">
        <v>244</v>
      </c>
      <c r="B33" s="5" t="s">
        <v>20</v>
      </c>
      <c r="C33" s="5" t="s">
        <v>2345</v>
      </c>
      <c r="D33" s="5" t="s">
        <v>2401</v>
      </c>
      <c r="E33" s="5" t="s">
        <v>2402</v>
      </c>
      <c r="F33" s="4"/>
    </row>
    <row r="34" spans="1:6" ht="22.7" customHeight="1">
      <c r="A34" s="5" t="s">
        <v>247</v>
      </c>
      <c r="B34" s="5" t="s">
        <v>20</v>
      </c>
      <c r="C34" s="5" t="s">
        <v>2345</v>
      </c>
      <c r="D34" s="5" t="s">
        <v>2403</v>
      </c>
      <c r="E34" s="5" t="s">
        <v>2404</v>
      </c>
      <c r="F34" s="4"/>
    </row>
    <row r="35" spans="1:6" ht="22.7" customHeight="1">
      <c r="E35" s="2" t="s">
        <v>2405</v>
      </c>
      <c r="F35" s="2"/>
    </row>
    <row r="36" spans="1:6" ht="22.7" customHeight="1">
      <c r="A36" s="4" t="s">
        <v>172</v>
      </c>
      <c r="B36" s="4" t="s">
        <v>173</v>
      </c>
      <c r="C36" s="4" t="s">
        <v>1</v>
      </c>
      <c r="D36" s="4" t="s">
        <v>174</v>
      </c>
      <c r="E36" s="4" t="s">
        <v>175</v>
      </c>
      <c r="F36" s="4" t="s">
        <v>176</v>
      </c>
    </row>
    <row r="37" spans="1:6" ht="22.7" customHeight="1">
      <c r="A37" s="5" t="s">
        <v>11</v>
      </c>
      <c r="B37" s="5" t="s">
        <v>20</v>
      </c>
      <c r="C37" s="5" t="s">
        <v>2348</v>
      </c>
      <c r="D37" s="5" t="s">
        <v>2406</v>
      </c>
      <c r="E37" s="5" t="s">
        <v>2407</v>
      </c>
      <c r="F37" s="4"/>
    </row>
    <row r="38" spans="1:6" ht="22.7" customHeight="1">
      <c r="A38" s="5" t="s">
        <v>3</v>
      </c>
      <c r="B38" s="5" t="s">
        <v>20</v>
      </c>
      <c r="C38" s="5" t="s">
        <v>2348</v>
      </c>
      <c r="D38" s="5" t="s">
        <v>2408</v>
      </c>
      <c r="E38" s="5" t="s">
        <v>2409</v>
      </c>
      <c r="F38" s="4"/>
    </row>
    <row r="39" spans="1:6" ht="22.7" customHeight="1">
      <c r="A39" s="5" t="s">
        <v>8</v>
      </c>
      <c r="B39" s="5" t="s">
        <v>20</v>
      </c>
      <c r="C39" s="5" t="s">
        <v>2345</v>
      </c>
      <c r="D39" s="5" t="s">
        <v>2410</v>
      </c>
      <c r="E39" s="5" t="s">
        <v>2411</v>
      </c>
      <c r="F39" s="4"/>
    </row>
    <row r="40" spans="1:6" ht="22.7" customHeight="1">
      <c r="A40" s="5" t="s">
        <v>14</v>
      </c>
      <c r="B40" s="5" t="s">
        <v>20</v>
      </c>
      <c r="C40" s="5" t="s">
        <v>2345</v>
      </c>
      <c r="D40" s="5" t="s">
        <v>2412</v>
      </c>
      <c r="E40" s="5" t="s">
        <v>2413</v>
      </c>
      <c r="F40" s="4"/>
    </row>
    <row r="41" spans="1:6" ht="22.7" customHeight="1">
      <c r="A41" s="5" t="s">
        <v>37</v>
      </c>
      <c r="B41" s="5" t="s">
        <v>20</v>
      </c>
      <c r="C41" s="5" t="s">
        <v>2345</v>
      </c>
      <c r="D41" s="5" t="s">
        <v>2414</v>
      </c>
      <c r="E41" s="5" t="s">
        <v>2415</v>
      </c>
      <c r="F41" s="4"/>
    </row>
    <row r="42" spans="1:6" ht="22.7" customHeight="1">
      <c r="A42" s="5" t="s">
        <v>44</v>
      </c>
      <c r="B42" s="5" t="s">
        <v>20</v>
      </c>
      <c r="C42" s="5" t="s">
        <v>2345</v>
      </c>
      <c r="D42" s="5" t="s">
        <v>2416</v>
      </c>
      <c r="E42" s="5" t="s">
        <v>2417</v>
      </c>
      <c r="F42" s="4"/>
    </row>
    <row r="43" spans="1:6" ht="22.7" customHeight="1">
      <c r="A43" s="5" t="s">
        <v>42</v>
      </c>
      <c r="B43" s="5" t="s">
        <v>20</v>
      </c>
      <c r="C43" s="5" t="s">
        <v>2345</v>
      </c>
      <c r="D43" s="5" t="s">
        <v>2418</v>
      </c>
      <c r="E43" s="5" t="s">
        <v>2419</v>
      </c>
      <c r="F43" s="4"/>
    </row>
    <row r="44" spans="1:6" ht="22.7" customHeight="1">
      <c r="A44" s="5" t="s">
        <v>34</v>
      </c>
      <c r="B44" s="5" t="s">
        <v>20</v>
      </c>
      <c r="C44" s="5" t="s">
        <v>2348</v>
      </c>
      <c r="D44" s="5" t="s">
        <v>2420</v>
      </c>
      <c r="E44" s="5" t="s">
        <v>2421</v>
      </c>
      <c r="F44" s="4"/>
    </row>
    <row r="45" spans="1:6" ht="22.7" customHeight="1">
      <c r="A45" s="5" t="s">
        <v>97</v>
      </c>
      <c r="B45" s="5" t="s">
        <v>20</v>
      </c>
      <c r="C45" s="5" t="s">
        <v>2345</v>
      </c>
      <c r="D45" s="5" t="s">
        <v>2422</v>
      </c>
      <c r="E45" s="5" t="s">
        <v>2423</v>
      </c>
      <c r="F45" s="4"/>
    </row>
    <row r="46" spans="1:6" ht="22.7" customHeight="1">
      <c r="A46" s="5" t="s">
        <v>93</v>
      </c>
      <c r="B46" s="5" t="s">
        <v>20</v>
      </c>
      <c r="C46" s="5" t="s">
        <v>2348</v>
      </c>
      <c r="D46" s="5" t="s">
        <v>2424</v>
      </c>
      <c r="E46" s="5" t="s">
        <v>2425</v>
      </c>
      <c r="F46" s="4"/>
    </row>
    <row r="47" spans="1:6" ht="22.7" customHeight="1">
      <c r="A47" s="5" t="s">
        <v>46</v>
      </c>
      <c r="B47" s="5" t="s">
        <v>20</v>
      </c>
      <c r="C47" s="5" t="s">
        <v>2345</v>
      </c>
      <c r="D47" s="5" t="s">
        <v>2426</v>
      </c>
      <c r="E47" s="5" t="s">
        <v>2427</v>
      </c>
      <c r="F47" s="4"/>
    </row>
    <row r="48" spans="1:6" ht="22.7" customHeight="1">
      <c r="A48" s="5" t="s">
        <v>65</v>
      </c>
      <c r="B48" s="5" t="s">
        <v>20</v>
      </c>
      <c r="C48" s="5" t="s">
        <v>2348</v>
      </c>
      <c r="D48" s="5" t="s">
        <v>2428</v>
      </c>
      <c r="E48" s="5" t="s">
        <v>2429</v>
      </c>
      <c r="F48" s="4"/>
    </row>
    <row r="49" spans="1:6" ht="22.7" customHeight="1">
      <c r="A49" s="5" t="s">
        <v>201</v>
      </c>
      <c r="B49" s="5" t="s">
        <v>20</v>
      </c>
      <c r="C49" s="5" t="s">
        <v>2345</v>
      </c>
      <c r="D49" s="5" t="s">
        <v>2430</v>
      </c>
      <c r="E49" s="5" t="s">
        <v>2431</v>
      </c>
      <c r="F49" s="4"/>
    </row>
    <row r="50" spans="1:6" ht="22.7" customHeight="1">
      <c r="A50" s="5" t="s">
        <v>56</v>
      </c>
      <c r="B50" s="5" t="s">
        <v>20</v>
      </c>
      <c r="C50" s="5" t="s">
        <v>2348</v>
      </c>
      <c r="D50" s="5" t="s">
        <v>2432</v>
      </c>
      <c r="E50" s="5" t="s">
        <v>2433</v>
      </c>
      <c r="F50" s="4"/>
    </row>
    <row r="51" spans="1:6" ht="22.7" customHeight="1">
      <c r="A51" s="5" t="s">
        <v>206</v>
      </c>
      <c r="B51" s="5" t="s">
        <v>20</v>
      </c>
      <c r="C51" s="5" t="s">
        <v>2348</v>
      </c>
      <c r="D51" s="5" t="s">
        <v>2434</v>
      </c>
      <c r="E51" s="5" t="s">
        <v>2435</v>
      </c>
      <c r="F51" s="4"/>
    </row>
    <row r="52" spans="1:6" ht="22.7" customHeight="1">
      <c r="A52" s="5" t="s">
        <v>209</v>
      </c>
      <c r="B52" s="5" t="s">
        <v>20</v>
      </c>
      <c r="C52" s="5" t="s">
        <v>2345</v>
      </c>
      <c r="D52" s="5" t="s">
        <v>2436</v>
      </c>
      <c r="E52" s="5" t="s">
        <v>2437</v>
      </c>
      <c r="F52" s="4"/>
    </row>
    <row r="53" spans="1:6" ht="22.7" customHeight="1">
      <c r="A53" s="5" t="s">
        <v>212</v>
      </c>
      <c r="B53" s="5" t="s">
        <v>20</v>
      </c>
      <c r="C53" s="5" t="s">
        <v>2345</v>
      </c>
      <c r="D53" s="5" t="s">
        <v>2438</v>
      </c>
      <c r="E53" s="5" t="s">
        <v>2439</v>
      </c>
      <c r="F53" s="4"/>
    </row>
    <row r="54" spans="1:6" ht="22.7" customHeight="1">
      <c r="A54" s="5" t="s">
        <v>215</v>
      </c>
      <c r="B54" s="5" t="s">
        <v>20</v>
      </c>
      <c r="C54" s="5" t="s">
        <v>2345</v>
      </c>
      <c r="D54" s="5" t="s">
        <v>2440</v>
      </c>
      <c r="E54" s="5" t="s">
        <v>2441</v>
      </c>
      <c r="F54" s="4"/>
    </row>
    <row r="55" spans="1:6" ht="22.7" customHeight="1">
      <c r="A55" s="5" t="s">
        <v>7</v>
      </c>
      <c r="B55" s="5" t="s">
        <v>20</v>
      </c>
      <c r="C55" s="5" t="s">
        <v>2348</v>
      </c>
      <c r="D55" s="5" t="s">
        <v>2442</v>
      </c>
      <c r="E55" s="5" t="s">
        <v>2443</v>
      </c>
      <c r="F55" s="4"/>
    </row>
    <row r="56" spans="1:6" ht="22.7" customHeight="1">
      <c r="A56" s="5" t="s">
        <v>220</v>
      </c>
      <c r="B56" s="5" t="s">
        <v>20</v>
      </c>
      <c r="C56" s="5" t="s">
        <v>2348</v>
      </c>
      <c r="D56" s="5" t="s">
        <v>2444</v>
      </c>
      <c r="E56" s="5" t="s">
        <v>2445</v>
      </c>
      <c r="F56" s="4"/>
    </row>
    <row r="57" spans="1:6" ht="22.7" customHeight="1">
      <c r="A57" s="5" t="s">
        <v>223</v>
      </c>
      <c r="B57" s="5" t="s">
        <v>20</v>
      </c>
      <c r="C57" s="5" t="s">
        <v>2348</v>
      </c>
      <c r="D57" s="5" t="s">
        <v>2446</v>
      </c>
      <c r="E57" s="5" t="s">
        <v>2447</v>
      </c>
      <c r="F57" s="4"/>
    </row>
    <row r="58" spans="1:6" ht="22.7" customHeight="1">
      <c r="A58" s="5" t="s">
        <v>226</v>
      </c>
      <c r="B58" s="5" t="s">
        <v>20</v>
      </c>
      <c r="C58" s="5" t="s">
        <v>2345</v>
      </c>
      <c r="D58" s="5" t="s">
        <v>2448</v>
      </c>
      <c r="E58" s="5" t="s">
        <v>2449</v>
      </c>
      <c r="F58" s="4"/>
    </row>
    <row r="59" spans="1:6" ht="22.7" customHeight="1">
      <c r="A59" s="5" t="s">
        <v>229</v>
      </c>
      <c r="B59" s="5" t="s">
        <v>20</v>
      </c>
      <c r="C59" s="5" t="s">
        <v>2348</v>
      </c>
      <c r="D59" s="5" t="s">
        <v>2450</v>
      </c>
      <c r="E59" s="5" t="s">
        <v>2451</v>
      </c>
      <c r="F59" s="4"/>
    </row>
    <row r="60" spans="1:6" ht="22.7" customHeight="1">
      <c r="A60" s="5" t="s">
        <v>232</v>
      </c>
      <c r="B60" s="5" t="s">
        <v>20</v>
      </c>
      <c r="C60" s="5" t="s">
        <v>2348</v>
      </c>
      <c r="D60" s="5" t="s">
        <v>2452</v>
      </c>
      <c r="E60" s="5" t="s">
        <v>2453</v>
      </c>
      <c r="F60" s="4"/>
    </row>
    <row r="61" spans="1:6" ht="22.7" customHeight="1">
      <c r="A61" s="5" t="s">
        <v>235</v>
      </c>
      <c r="B61" s="5" t="s">
        <v>20</v>
      </c>
      <c r="C61" s="5" t="s">
        <v>2348</v>
      </c>
      <c r="D61" s="5" t="s">
        <v>2454</v>
      </c>
      <c r="E61" s="5" t="s">
        <v>2455</v>
      </c>
      <c r="F61" s="4"/>
    </row>
    <row r="62" spans="1:6" ht="22.7" customHeight="1">
      <c r="A62" s="5" t="s">
        <v>238</v>
      </c>
      <c r="B62" s="5" t="s">
        <v>20</v>
      </c>
      <c r="C62" s="5" t="s">
        <v>2348</v>
      </c>
      <c r="D62" s="5" t="s">
        <v>2456</v>
      </c>
      <c r="E62" s="5" t="s">
        <v>2457</v>
      </c>
      <c r="F62" s="4"/>
    </row>
    <row r="63" spans="1:6" ht="22.7" customHeight="1">
      <c r="A63" s="5" t="s">
        <v>241</v>
      </c>
      <c r="B63" s="5" t="s">
        <v>20</v>
      </c>
      <c r="C63" s="5" t="s">
        <v>2348</v>
      </c>
      <c r="D63" s="5" t="s">
        <v>2458</v>
      </c>
      <c r="E63" s="5" t="s">
        <v>2459</v>
      </c>
      <c r="F63" s="4"/>
    </row>
    <row r="64" spans="1:6" ht="22.7" customHeight="1">
      <c r="A64" s="5" t="s">
        <v>244</v>
      </c>
      <c r="B64" s="5" t="s">
        <v>20</v>
      </c>
      <c r="C64" s="5" t="s">
        <v>2348</v>
      </c>
      <c r="D64" s="5" t="s">
        <v>2460</v>
      </c>
      <c r="E64" s="5" t="s">
        <v>2461</v>
      </c>
      <c r="F64" s="4"/>
    </row>
    <row r="65" spans="1:6" ht="22.7" customHeight="1">
      <c r="A65" s="5" t="s">
        <v>247</v>
      </c>
      <c r="B65" s="5" t="s">
        <v>20</v>
      </c>
      <c r="C65" s="5" t="s">
        <v>2345</v>
      </c>
      <c r="D65" s="5" t="s">
        <v>2462</v>
      </c>
      <c r="E65" s="5" t="s">
        <v>2463</v>
      </c>
      <c r="F65" s="4"/>
    </row>
    <row r="66" spans="1:6" ht="22.7" customHeight="1">
      <c r="A66" s="5" t="s">
        <v>250</v>
      </c>
      <c r="B66" s="5" t="s">
        <v>20</v>
      </c>
      <c r="C66" s="5" t="s">
        <v>2345</v>
      </c>
      <c r="D66" s="5" t="s">
        <v>2464</v>
      </c>
      <c r="E66" s="5" t="s">
        <v>2465</v>
      </c>
      <c r="F66" s="4"/>
    </row>
    <row r="67" spans="1:6" ht="22.7" customHeight="1">
      <c r="A67" s="5" t="s">
        <v>253</v>
      </c>
      <c r="B67" s="5" t="s">
        <v>20</v>
      </c>
      <c r="C67" s="5" t="s">
        <v>2348</v>
      </c>
      <c r="D67" s="5" t="s">
        <v>2466</v>
      </c>
      <c r="E67" s="5" t="s">
        <v>2467</v>
      </c>
      <c r="F67" s="4"/>
    </row>
    <row r="68" spans="1:6" ht="22.7" customHeight="1">
      <c r="A68" s="5" t="s">
        <v>256</v>
      </c>
      <c r="B68" s="5" t="s">
        <v>20</v>
      </c>
      <c r="C68" s="5" t="s">
        <v>2345</v>
      </c>
      <c r="D68" s="5" t="s">
        <v>2468</v>
      </c>
      <c r="E68" s="5" t="s">
        <v>2469</v>
      </c>
      <c r="F68" s="4"/>
    </row>
    <row r="69" spans="1:6" ht="22.7" customHeight="1">
      <c r="A69" s="5" t="s">
        <v>259</v>
      </c>
      <c r="B69" s="5" t="s">
        <v>20</v>
      </c>
      <c r="C69" s="5" t="s">
        <v>2348</v>
      </c>
      <c r="D69" s="5" t="s">
        <v>2470</v>
      </c>
      <c r="E69" s="5" t="s">
        <v>2471</v>
      </c>
      <c r="F69" s="4"/>
    </row>
    <row r="70" spans="1:6" ht="22.7" customHeight="1">
      <c r="A70" s="5" t="s">
        <v>262</v>
      </c>
      <c r="B70" s="5" t="s">
        <v>20</v>
      </c>
      <c r="C70" s="5" t="s">
        <v>2348</v>
      </c>
      <c r="D70" s="5" t="s">
        <v>2472</v>
      </c>
      <c r="E70" s="5" t="s">
        <v>2473</v>
      </c>
      <c r="F70" s="4"/>
    </row>
    <row r="71" spans="1:6" ht="22.7" customHeight="1">
      <c r="A71" s="5" t="s">
        <v>150</v>
      </c>
      <c r="B71" s="5" t="s">
        <v>20</v>
      </c>
      <c r="C71" s="5" t="s">
        <v>2345</v>
      </c>
      <c r="D71" s="5" t="s">
        <v>2474</v>
      </c>
      <c r="E71" s="5" t="s">
        <v>2475</v>
      </c>
      <c r="F71" s="4"/>
    </row>
    <row r="72" spans="1:6" ht="22.7" customHeight="1">
      <c r="A72" s="5" t="s">
        <v>163</v>
      </c>
      <c r="B72" s="5" t="s">
        <v>20</v>
      </c>
      <c r="C72" s="5" t="s">
        <v>2345</v>
      </c>
      <c r="D72" s="5" t="s">
        <v>2476</v>
      </c>
      <c r="E72" s="5" t="s">
        <v>2477</v>
      </c>
      <c r="F72" s="4"/>
    </row>
    <row r="73" spans="1:6" ht="22.7" customHeight="1">
      <c r="A73" s="5" t="s">
        <v>341</v>
      </c>
      <c r="B73" s="5" t="s">
        <v>20</v>
      </c>
      <c r="C73" s="5" t="s">
        <v>2348</v>
      </c>
      <c r="D73" s="5" t="s">
        <v>2478</v>
      </c>
      <c r="E73" s="5" t="s">
        <v>2479</v>
      </c>
      <c r="F73" s="4"/>
    </row>
    <row r="74" spans="1:6" ht="22.7" customHeight="1">
      <c r="A74" s="5" t="s">
        <v>520</v>
      </c>
      <c r="B74" s="5" t="s">
        <v>20</v>
      </c>
      <c r="C74" s="5" t="s">
        <v>2348</v>
      </c>
      <c r="D74" s="5" t="s">
        <v>2480</v>
      </c>
      <c r="E74" s="5" t="s">
        <v>2481</v>
      </c>
      <c r="F74" s="4"/>
    </row>
    <row r="75" spans="1:6" ht="22.7" customHeight="1">
      <c r="A75" s="5" t="s">
        <v>152</v>
      </c>
      <c r="B75" s="5" t="s">
        <v>20</v>
      </c>
      <c r="C75" s="5" t="s">
        <v>2348</v>
      </c>
      <c r="D75" s="5" t="s">
        <v>2482</v>
      </c>
      <c r="E75" s="5" t="s">
        <v>2483</v>
      </c>
      <c r="F75" s="4"/>
    </row>
    <row r="76" spans="1:6" ht="22.7" customHeight="1">
      <c r="A76" s="5" t="s">
        <v>525</v>
      </c>
      <c r="B76" s="5" t="s">
        <v>20</v>
      </c>
      <c r="C76" s="5" t="s">
        <v>2348</v>
      </c>
      <c r="D76" s="5" t="s">
        <v>2484</v>
      </c>
      <c r="E76" s="5" t="s">
        <v>2485</v>
      </c>
      <c r="F76" s="4"/>
    </row>
    <row r="77" spans="1:6" ht="22.7" customHeight="1">
      <c r="A77" s="5" t="s">
        <v>158</v>
      </c>
      <c r="B77" s="5" t="s">
        <v>20</v>
      </c>
      <c r="C77" s="5" t="s">
        <v>2345</v>
      </c>
      <c r="D77" s="5" t="s">
        <v>2486</v>
      </c>
      <c r="E77" s="5" t="s">
        <v>2487</v>
      </c>
      <c r="F77" s="4"/>
    </row>
    <row r="78" spans="1:6" ht="22.7" customHeight="1">
      <c r="A78" s="5" t="s">
        <v>156</v>
      </c>
      <c r="B78" s="5" t="s">
        <v>20</v>
      </c>
      <c r="C78" s="5" t="s">
        <v>2348</v>
      </c>
      <c r="D78" s="5" t="s">
        <v>2488</v>
      </c>
      <c r="E78" s="5" t="s">
        <v>2489</v>
      </c>
      <c r="F78" s="4"/>
    </row>
    <row r="79" spans="1:6" ht="22.7" customHeight="1">
      <c r="A79" s="5" t="s">
        <v>147</v>
      </c>
      <c r="B79" s="5" t="s">
        <v>20</v>
      </c>
      <c r="C79" s="5" t="s">
        <v>2348</v>
      </c>
      <c r="D79" s="5" t="s">
        <v>2490</v>
      </c>
      <c r="E79" s="5" t="s">
        <v>2491</v>
      </c>
      <c r="F79" s="4"/>
    </row>
    <row r="80" spans="1:6" ht="22.7" customHeight="1">
      <c r="A80" s="5" t="s">
        <v>61</v>
      </c>
      <c r="B80" s="5" t="s">
        <v>20</v>
      </c>
      <c r="C80" s="5" t="s">
        <v>2348</v>
      </c>
      <c r="D80" s="5" t="s">
        <v>2492</v>
      </c>
      <c r="E80" s="5" t="s">
        <v>2493</v>
      </c>
      <c r="F80" s="4"/>
    </row>
    <row r="81" spans="1:6" ht="22.7" customHeight="1">
      <c r="A81" s="5" t="s">
        <v>623</v>
      </c>
      <c r="B81" s="5" t="s">
        <v>20</v>
      </c>
      <c r="C81" s="5" t="s">
        <v>2348</v>
      </c>
      <c r="D81" s="5" t="s">
        <v>2494</v>
      </c>
      <c r="E81" s="5" t="s">
        <v>2495</v>
      </c>
      <c r="F81" s="4"/>
    </row>
    <row r="82" spans="1:6" ht="22.7" customHeight="1">
      <c r="A82" s="5" t="s">
        <v>626</v>
      </c>
      <c r="B82" s="5" t="s">
        <v>20</v>
      </c>
      <c r="C82" s="5" t="s">
        <v>2348</v>
      </c>
      <c r="D82" s="5" t="s">
        <v>2496</v>
      </c>
      <c r="E82" s="5" t="s">
        <v>2497</v>
      </c>
      <c r="F82" s="4"/>
    </row>
    <row r="83" spans="1:6" ht="22.7" customHeight="1">
      <c r="A83" s="5" t="s">
        <v>629</v>
      </c>
      <c r="B83" s="5" t="s">
        <v>20</v>
      </c>
      <c r="C83" s="5" t="s">
        <v>2345</v>
      </c>
      <c r="D83" s="5" t="s">
        <v>2498</v>
      </c>
      <c r="E83" s="5" t="s">
        <v>2499</v>
      </c>
      <c r="F83" s="4"/>
    </row>
    <row r="84" spans="1:6" ht="22.7" customHeight="1">
      <c r="A84" s="5" t="s">
        <v>1776</v>
      </c>
      <c r="B84" s="5" t="s">
        <v>20</v>
      </c>
      <c r="C84" s="5" t="s">
        <v>2348</v>
      </c>
      <c r="D84" s="5" t="s">
        <v>2500</v>
      </c>
      <c r="E84" s="5" t="s">
        <v>2501</v>
      </c>
      <c r="F84" s="4"/>
    </row>
    <row r="85" spans="1:6" ht="22.7" customHeight="1">
      <c r="E85" s="2" t="s">
        <v>2502</v>
      </c>
      <c r="F85" s="2"/>
    </row>
    <row r="86" spans="1:6" ht="22.7" customHeight="1">
      <c r="A86" s="4" t="s">
        <v>172</v>
      </c>
      <c r="B86" s="4" t="s">
        <v>173</v>
      </c>
      <c r="C86" s="4" t="s">
        <v>1</v>
      </c>
      <c r="D86" s="4" t="s">
        <v>174</v>
      </c>
      <c r="E86" s="4" t="s">
        <v>175</v>
      </c>
      <c r="F86" s="4" t="s">
        <v>176</v>
      </c>
    </row>
    <row r="87" spans="1:6" ht="22.7" customHeight="1">
      <c r="A87" s="5" t="s">
        <v>11</v>
      </c>
      <c r="B87" s="5" t="s">
        <v>26</v>
      </c>
      <c r="C87" s="5" t="s">
        <v>2503</v>
      </c>
      <c r="D87" s="5" t="s">
        <v>2504</v>
      </c>
      <c r="E87" s="5" t="s">
        <v>2505</v>
      </c>
      <c r="F87" s="4"/>
    </row>
    <row r="88" spans="1:6" ht="22.7" customHeight="1">
      <c r="A88" s="5" t="s">
        <v>3</v>
      </c>
      <c r="B88" s="5" t="s">
        <v>26</v>
      </c>
      <c r="C88" s="5" t="s">
        <v>2503</v>
      </c>
      <c r="D88" s="5" t="s">
        <v>2506</v>
      </c>
      <c r="E88" s="5" t="s">
        <v>2507</v>
      </c>
      <c r="F88" s="4"/>
    </row>
    <row r="89" spans="1:6" ht="22.7" customHeight="1">
      <c r="A89" s="5" t="s">
        <v>8</v>
      </c>
      <c r="B89" s="5" t="s">
        <v>26</v>
      </c>
      <c r="C89" s="5" t="s">
        <v>2508</v>
      </c>
      <c r="D89" s="5" t="s">
        <v>2509</v>
      </c>
      <c r="E89" s="5" t="s">
        <v>2510</v>
      </c>
      <c r="F89" s="4"/>
    </row>
    <row r="90" spans="1:6" ht="22.7" customHeight="1">
      <c r="A90" s="5" t="s">
        <v>14</v>
      </c>
      <c r="B90" s="5" t="s">
        <v>26</v>
      </c>
      <c r="C90" s="5" t="s">
        <v>2508</v>
      </c>
      <c r="D90" s="5" t="s">
        <v>2511</v>
      </c>
      <c r="E90" s="5" t="s">
        <v>2512</v>
      </c>
      <c r="F90" s="4"/>
    </row>
    <row r="91" spans="1:6" ht="22.7" customHeight="1">
      <c r="A91" s="5" t="s">
        <v>37</v>
      </c>
      <c r="B91" s="5" t="s">
        <v>26</v>
      </c>
      <c r="C91" s="5" t="s">
        <v>2508</v>
      </c>
      <c r="D91" s="5" t="s">
        <v>2513</v>
      </c>
      <c r="E91" s="5" t="s">
        <v>2514</v>
      </c>
      <c r="F91" s="4"/>
    </row>
    <row r="92" spans="1:6" ht="22.7" customHeight="1">
      <c r="A92" s="5" t="s">
        <v>44</v>
      </c>
      <c r="B92" s="5" t="s">
        <v>26</v>
      </c>
      <c r="C92" s="5" t="s">
        <v>2503</v>
      </c>
      <c r="D92" s="5" t="s">
        <v>2515</v>
      </c>
      <c r="E92" s="5" t="s">
        <v>2516</v>
      </c>
      <c r="F92" s="4"/>
    </row>
    <row r="93" spans="1:6" ht="22.7" customHeight="1">
      <c r="A93" s="5" t="s">
        <v>42</v>
      </c>
      <c r="B93" s="5" t="s">
        <v>26</v>
      </c>
      <c r="C93" s="5" t="s">
        <v>2503</v>
      </c>
      <c r="D93" s="5" t="s">
        <v>2517</v>
      </c>
      <c r="E93" s="5" t="s">
        <v>2518</v>
      </c>
      <c r="F93" s="4"/>
    </row>
    <row r="94" spans="1:6" ht="22.7" customHeight="1">
      <c r="A94" s="5" t="s">
        <v>34</v>
      </c>
      <c r="B94" s="5" t="s">
        <v>26</v>
      </c>
      <c r="C94" s="5" t="s">
        <v>2508</v>
      </c>
      <c r="D94" s="5" t="s">
        <v>2519</v>
      </c>
      <c r="E94" s="5" t="s">
        <v>2520</v>
      </c>
      <c r="F94" s="4"/>
    </row>
    <row r="95" spans="1:6" ht="22.7" customHeight="1">
      <c r="A95" s="5" t="s">
        <v>97</v>
      </c>
      <c r="B95" s="5" t="s">
        <v>26</v>
      </c>
      <c r="C95" s="5" t="s">
        <v>2503</v>
      </c>
      <c r="D95" s="5" t="s">
        <v>2521</v>
      </c>
      <c r="E95" s="5" t="s">
        <v>2522</v>
      </c>
      <c r="F95" s="4"/>
    </row>
    <row r="96" spans="1:6" ht="22.7" customHeight="1">
      <c r="A96" s="5" t="s">
        <v>93</v>
      </c>
      <c r="B96" s="5" t="s">
        <v>26</v>
      </c>
      <c r="C96" s="5" t="s">
        <v>2503</v>
      </c>
      <c r="D96" s="5" t="s">
        <v>2523</v>
      </c>
      <c r="E96" s="5" t="s">
        <v>2524</v>
      </c>
      <c r="F96" s="4"/>
    </row>
    <row r="97" spans="1:6" ht="22.7" customHeight="1">
      <c r="A97" s="5" t="s">
        <v>46</v>
      </c>
      <c r="B97" s="5" t="s">
        <v>26</v>
      </c>
      <c r="C97" s="5" t="s">
        <v>2508</v>
      </c>
      <c r="D97" s="5" t="s">
        <v>2525</v>
      </c>
      <c r="E97" s="5" t="s">
        <v>2526</v>
      </c>
      <c r="F97" s="4"/>
    </row>
    <row r="98" spans="1:6" ht="22.7" customHeight="1">
      <c r="A98" s="5" t="s">
        <v>65</v>
      </c>
      <c r="B98" s="5" t="s">
        <v>26</v>
      </c>
      <c r="C98" s="5" t="s">
        <v>2503</v>
      </c>
      <c r="D98" s="5" t="s">
        <v>2527</v>
      </c>
      <c r="E98" s="5" t="s">
        <v>2528</v>
      </c>
      <c r="F98" s="4"/>
    </row>
    <row r="99" spans="1:6" ht="22.7" customHeight="1">
      <c r="A99" s="5" t="s">
        <v>201</v>
      </c>
      <c r="B99" s="5" t="s">
        <v>26</v>
      </c>
      <c r="C99" s="5" t="s">
        <v>2508</v>
      </c>
      <c r="D99" s="5" t="s">
        <v>2529</v>
      </c>
      <c r="E99" s="5" t="s">
        <v>2530</v>
      </c>
      <c r="F99" s="4"/>
    </row>
    <row r="100" spans="1:6" ht="22.7" customHeight="1">
      <c r="A100" s="5" t="s">
        <v>56</v>
      </c>
      <c r="B100" s="5" t="s">
        <v>26</v>
      </c>
      <c r="C100" s="5" t="s">
        <v>2503</v>
      </c>
      <c r="D100" s="5" t="s">
        <v>2531</v>
      </c>
      <c r="E100" s="5" t="s">
        <v>2532</v>
      </c>
      <c r="F100" s="4"/>
    </row>
    <row r="101" spans="1:6" ht="22.7" customHeight="1">
      <c r="A101" s="5" t="s">
        <v>206</v>
      </c>
      <c r="B101" s="5" t="s">
        <v>26</v>
      </c>
      <c r="C101" s="5" t="s">
        <v>2508</v>
      </c>
      <c r="D101" s="5" t="s">
        <v>2533</v>
      </c>
      <c r="E101" s="5" t="s">
        <v>2534</v>
      </c>
      <c r="F101" s="4"/>
    </row>
    <row r="102" spans="1:6" ht="22.7" customHeight="1">
      <c r="A102" s="5" t="s">
        <v>209</v>
      </c>
      <c r="B102" s="5" t="s">
        <v>26</v>
      </c>
      <c r="C102" s="5" t="s">
        <v>2503</v>
      </c>
      <c r="D102" s="5" t="s">
        <v>2535</v>
      </c>
      <c r="E102" s="5" t="s">
        <v>2536</v>
      </c>
      <c r="F102" s="4"/>
    </row>
    <row r="103" spans="1:6" ht="22.7" customHeight="1">
      <c r="A103" s="5" t="s">
        <v>212</v>
      </c>
      <c r="B103" s="5" t="s">
        <v>26</v>
      </c>
      <c r="C103" s="5" t="s">
        <v>2503</v>
      </c>
      <c r="D103" s="5" t="s">
        <v>2537</v>
      </c>
      <c r="E103" s="5" t="s">
        <v>2538</v>
      </c>
      <c r="F103" s="4"/>
    </row>
    <row r="104" spans="1:6" ht="22.7" customHeight="1">
      <c r="A104" s="5" t="s">
        <v>215</v>
      </c>
      <c r="B104" s="5" t="s">
        <v>26</v>
      </c>
      <c r="C104" s="5" t="s">
        <v>2503</v>
      </c>
      <c r="D104" s="5" t="s">
        <v>2539</v>
      </c>
      <c r="E104" s="5" t="s">
        <v>2540</v>
      </c>
      <c r="F104" s="4"/>
    </row>
    <row r="105" spans="1:6" ht="22.7" customHeight="1">
      <c r="A105" s="5" t="s">
        <v>7</v>
      </c>
      <c r="B105" s="5" t="s">
        <v>26</v>
      </c>
      <c r="C105" s="5" t="s">
        <v>2503</v>
      </c>
      <c r="D105" s="5" t="s">
        <v>2541</v>
      </c>
      <c r="E105" s="5" t="s">
        <v>2542</v>
      </c>
      <c r="F105" s="4"/>
    </row>
    <row r="106" spans="1:6" ht="22.7" customHeight="1">
      <c r="A106" s="5" t="s">
        <v>220</v>
      </c>
      <c r="B106" s="5" t="s">
        <v>26</v>
      </c>
      <c r="C106" s="5" t="s">
        <v>2503</v>
      </c>
      <c r="D106" s="5" t="s">
        <v>2543</v>
      </c>
      <c r="E106" s="5" t="s">
        <v>2544</v>
      </c>
      <c r="F106" s="4"/>
    </row>
    <row r="107" spans="1:6" ht="22.7" customHeight="1">
      <c r="A107" s="5" t="s">
        <v>223</v>
      </c>
      <c r="B107" s="5" t="s">
        <v>26</v>
      </c>
      <c r="C107" s="5" t="s">
        <v>2508</v>
      </c>
      <c r="D107" s="5" t="s">
        <v>2545</v>
      </c>
      <c r="E107" s="5" t="s">
        <v>2546</v>
      </c>
      <c r="F107" s="4"/>
    </row>
    <row r="108" spans="1:6" ht="22.7" customHeight="1">
      <c r="A108" s="5" t="s">
        <v>226</v>
      </c>
      <c r="B108" s="5" t="s">
        <v>26</v>
      </c>
      <c r="C108" s="5" t="s">
        <v>2503</v>
      </c>
      <c r="D108" s="5" t="s">
        <v>2547</v>
      </c>
      <c r="E108" s="5" t="s">
        <v>2548</v>
      </c>
      <c r="F108" s="4"/>
    </row>
    <row r="109" spans="1:6" ht="22.7" customHeight="1">
      <c r="A109" s="5" t="s">
        <v>229</v>
      </c>
      <c r="B109" s="5" t="s">
        <v>26</v>
      </c>
      <c r="C109" s="5" t="s">
        <v>2508</v>
      </c>
      <c r="D109" s="5" t="s">
        <v>2549</v>
      </c>
      <c r="E109" s="5" t="s">
        <v>2550</v>
      </c>
      <c r="F109" s="4"/>
    </row>
    <row r="110" spans="1:6" ht="22.7" customHeight="1">
      <c r="A110" s="5" t="s">
        <v>232</v>
      </c>
      <c r="B110" s="5" t="s">
        <v>26</v>
      </c>
      <c r="C110" s="5" t="s">
        <v>2503</v>
      </c>
      <c r="D110" s="5" t="s">
        <v>2551</v>
      </c>
      <c r="E110" s="5" t="s">
        <v>2552</v>
      </c>
      <c r="F110" s="4"/>
    </row>
    <row r="111" spans="1:6" ht="22.7" customHeight="1">
      <c r="A111" s="5" t="s">
        <v>235</v>
      </c>
      <c r="B111" s="5" t="s">
        <v>26</v>
      </c>
      <c r="C111" s="5" t="s">
        <v>2508</v>
      </c>
      <c r="D111" s="5" t="s">
        <v>2553</v>
      </c>
      <c r="E111" s="5" t="s">
        <v>2554</v>
      </c>
      <c r="F111" s="4"/>
    </row>
    <row r="112" spans="1:6" ht="22.7" customHeight="1">
      <c r="A112" s="5" t="s">
        <v>238</v>
      </c>
      <c r="B112" s="5" t="s">
        <v>26</v>
      </c>
      <c r="C112" s="5" t="s">
        <v>2508</v>
      </c>
      <c r="D112" s="5" t="s">
        <v>2555</v>
      </c>
      <c r="E112" s="5" t="s">
        <v>2556</v>
      </c>
      <c r="F112" s="4"/>
    </row>
    <row r="113" spans="1:6" ht="22.7" customHeight="1">
      <c r="A113" s="5" t="s">
        <v>241</v>
      </c>
      <c r="B113" s="5" t="s">
        <v>26</v>
      </c>
      <c r="C113" s="5" t="s">
        <v>2508</v>
      </c>
      <c r="D113" s="5" t="s">
        <v>2557</v>
      </c>
      <c r="E113" s="5" t="s">
        <v>2558</v>
      </c>
      <c r="F113" s="4"/>
    </row>
    <row r="114" spans="1:6" ht="22.7" customHeight="1">
      <c r="A114" s="5" t="s">
        <v>244</v>
      </c>
      <c r="B114" s="5" t="s">
        <v>26</v>
      </c>
      <c r="C114" s="5" t="s">
        <v>2508</v>
      </c>
      <c r="D114" s="5" t="s">
        <v>2559</v>
      </c>
      <c r="E114" s="5" t="s">
        <v>2560</v>
      </c>
      <c r="F114" s="4"/>
    </row>
    <row r="115" spans="1:6" ht="22.7" customHeight="1">
      <c r="A115" s="5" t="s">
        <v>247</v>
      </c>
      <c r="B115" s="5" t="s">
        <v>26</v>
      </c>
      <c r="C115" s="5" t="s">
        <v>2508</v>
      </c>
      <c r="D115" s="5" t="s">
        <v>2561</v>
      </c>
      <c r="E115" s="5" t="s">
        <v>2562</v>
      </c>
      <c r="F115" s="4"/>
    </row>
    <row r="116" spans="1:6" ht="22.7" customHeight="1">
      <c r="E116" s="2" t="s">
        <v>2563</v>
      </c>
      <c r="F116" s="2"/>
    </row>
    <row r="117" spans="1:6" ht="22.7" customHeight="1">
      <c r="A117" s="4" t="s">
        <v>172</v>
      </c>
      <c r="B117" s="4" t="s">
        <v>173</v>
      </c>
      <c r="C117" s="4" t="s">
        <v>1</v>
      </c>
      <c r="D117" s="4" t="s">
        <v>174</v>
      </c>
      <c r="E117" s="4" t="s">
        <v>175</v>
      </c>
      <c r="F117" s="4" t="s">
        <v>176</v>
      </c>
    </row>
    <row r="118" spans="1:6" ht="22.7" customHeight="1">
      <c r="A118" s="5" t="s">
        <v>11</v>
      </c>
      <c r="B118" s="5" t="s">
        <v>26</v>
      </c>
      <c r="C118" s="5" t="s">
        <v>2564</v>
      </c>
      <c r="D118" s="5" t="s">
        <v>2565</v>
      </c>
      <c r="E118" s="5" t="s">
        <v>2566</v>
      </c>
      <c r="F118" s="4"/>
    </row>
    <row r="119" spans="1:6" ht="22.7" customHeight="1">
      <c r="A119" s="5" t="s">
        <v>3</v>
      </c>
      <c r="B119" s="5" t="s">
        <v>26</v>
      </c>
      <c r="C119" s="5" t="s">
        <v>2567</v>
      </c>
      <c r="D119" s="5" t="s">
        <v>2568</v>
      </c>
      <c r="E119" s="5" t="s">
        <v>2569</v>
      </c>
      <c r="F119" s="4"/>
    </row>
    <row r="120" spans="1:6" ht="22.7" customHeight="1">
      <c r="A120" s="5" t="s">
        <v>8</v>
      </c>
      <c r="B120" s="5" t="s">
        <v>26</v>
      </c>
      <c r="C120" s="5" t="s">
        <v>2567</v>
      </c>
      <c r="D120" s="5" t="s">
        <v>2570</v>
      </c>
      <c r="E120" s="5" t="s">
        <v>2571</v>
      </c>
      <c r="F120" s="4"/>
    </row>
    <row r="121" spans="1:6" ht="22.7" customHeight="1">
      <c r="A121" s="5" t="s">
        <v>14</v>
      </c>
      <c r="B121" s="5" t="s">
        <v>26</v>
      </c>
      <c r="C121" s="5" t="s">
        <v>2564</v>
      </c>
      <c r="D121" s="5" t="s">
        <v>2572</v>
      </c>
      <c r="E121" s="5" t="s">
        <v>2573</v>
      </c>
      <c r="F121" s="4"/>
    </row>
    <row r="122" spans="1:6" ht="22.7" customHeight="1">
      <c r="A122" s="5" t="s">
        <v>37</v>
      </c>
      <c r="B122" s="5" t="s">
        <v>26</v>
      </c>
      <c r="C122" s="5" t="s">
        <v>2567</v>
      </c>
      <c r="D122" s="5" t="s">
        <v>2574</v>
      </c>
      <c r="E122" s="5" t="s">
        <v>2575</v>
      </c>
      <c r="F122" s="4"/>
    </row>
    <row r="123" spans="1:6" ht="22.7" customHeight="1">
      <c r="A123" s="5" t="s">
        <v>44</v>
      </c>
      <c r="B123" s="5" t="s">
        <v>26</v>
      </c>
      <c r="C123" s="5" t="s">
        <v>2567</v>
      </c>
      <c r="D123" s="5" t="s">
        <v>2576</v>
      </c>
      <c r="E123" s="5" t="s">
        <v>2577</v>
      </c>
      <c r="F123" s="4"/>
    </row>
    <row r="124" spans="1:6" ht="22.7" customHeight="1">
      <c r="A124" s="5" t="s">
        <v>42</v>
      </c>
      <c r="B124" s="5" t="s">
        <v>26</v>
      </c>
      <c r="C124" s="5" t="s">
        <v>2567</v>
      </c>
      <c r="D124" s="5" t="s">
        <v>2578</v>
      </c>
      <c r="E124" s="5" t="s">
        <v>2579</v>
      </c>
      <c r="F124" s="4"/>
    </row>
    <row r="125" spans="1:6" ht="22.7" customHeight="1">
      <c r="A125" s="5" t="s">
        <v>34</v>
      </c>
      <c r="B125" s="5" t="s">
        <v>26</v>
      </c>
      <c r="C125" s="5" t="s">
        <v>2567</v>
      </c>
      <c r="D125" s="5" t="s">
        <v>2580</v>
      </c>
      <c r="E125" s="5" t="s">
        <v>2581</v>
      </c>
      <c r="F125" s="4"/>
    </row>
    <row r="126" spans="1:6" ht="22.7" customHeight="1">
      <c r="A126" s="5" t="s">
        <v>97</v>
      </c>
      <c r="B126" s="5" t="s">
        <v>26</v>
      </c>
      <c r="C126" s="5" t="s">
        <v>2564</v>
      </c>
      <c r="D126" s="5" t="s">
        <v>2582</v>
      </c>
      <c r="E126" s="5" t="s">
        <v>2583</v>
      </c>
      <c r="F126" s="4"/>
    </row>
    <row r="127" spans="1:6" ht="22.7" customHeight="1">
      <c r="A127" s="5" t="s">
        <v>93</v>
      </c>
      <c r="B127" s="5" t="s">
        <v>26</v>
      </c>
      <c r="C127" s="5" t="s">
        <v>2567</v>
      </c>
      <c r="D127" s="5" t="s">
        <v>2584</v>
      </c>
      <c r="E127" s="5" t="s">
        <v>2585</v>
      </c>
      <c r="F127" s="4"/>
    </row>
    <row r="128" spans="1:6" ht="22.7" customHeight="1">
      <c r="A128" s="5" t="s">
        <v>46</v>
      </c>
      <c r="B128" s="5" t="s">
        <v>26</v>
      </c>
      <c r="C128" s="5" t="s">
        <v>2567</v>
      </c>
      <c r="D128" s="5" t="s">
        <v>2586</v>
      </c>
      <c r="E128" s="5" t="s">
        <v>2587</v>
      </c>
      <c r="F128" s="4"/>
    </row>
    <row r="129" spans="1:6" ht="22.7" customHeight="1">
      <c r="A129" s="5" t="s">
        <v>65</v>
      </c>
      <c r="B129" s="5" t="s">
        <v>26</v>
      </c>
      <c r="C129" s="5" t="s">
        <v>2564</v>
      </c>
      <c r="D129" s="5" t="s">
        <v>2588</v>
      </c>
      <c r="E129" s="5" t="s">
        <v>2589</v>
      </c>
      <c r="F129" s="4"/>
    </row>
    <row r="130" spans="1:6" ht="22.7" customHeight="1">
      <c r="A130" s="5" t="s">
        <v>201</v>
      </c>
      <c r="B130" s="5" t="s">
        <v>26</v>
      </c>
      <c r="C130" s="5" t="s">
        <v>2567</v>
      </c>
      <c r="D130" s="5" t="s">
        <v>2590</v>
      </c>
      <c r="E130" s="5" t="s">
        <v>2591</v>
      </c>
      <c r="F130" s="4"/>
    </row>
    <row r="131" spans="1:6" ht="22.7" customHeight="1">
      <c r="A131" s="5" t="s">
        <v>56</v>
      </c>
      <c r="B131" s="5" t="s">
        <v>26</v>
      </c>
      <c r="C131" s="5" t="s">
        <v>2564</v>
      </c>
      <c r="D131" s="5" t="s">
        <v>2592</v>
      </c>
      <c r="E131" s="5" t="s">
        <v>2593</v>
      </c>
      <c r="F131" s="4"/>
    </row>
    <row r="132" spans="1:6" ht="22.7" customHeight="1">
      <c r="A132" s="5" t="s">
        <v>206</v>
      </c>
      <c r="B132" s="5" t="s">
        <v>26</v>
      </c>
      <c r="C132" s="5" t="s">
        <v>2567</v>
      </c>
      <c r="D132" s="5" t="s">
        <v>2594</v>
      </c>
      <c r="E132" s="5" t="s">
        <v>2595</v>
      </c>
      <c r="F132" s="4"/>
    </row>
    <row r="133" spans="1:6" ht="22.7" customHeight="1">
      <c r="A133" s="5" t="s">
        <v>209</v>
      </c>
      <c r="B133" s="5" t="s">
        <v>26</v>
      </c>
      <c r="C133" s="5" t="s">
        <v>2564</v>
      </c>
      <c r="D133" s="5" t="s">
        <v>2596</v>
      </c>
      <c r="E133" s="5" t="s">
        <v>2597</v>
      </c>
      <c r="F133" s="4"/>
    </row>
    <row r="134" spans="1:6" ht="22.7" customHeight="1">
      <c r="A134" s="5" t="s">
        <v>212</v>
      </c>
      <c r="B134" s="5" t="s">
        <v>26</v>
      </c>
      <c r="C134" s="5" t="s">
        <v>2564</v>
      </c>
      <c r="D134" s="5" t="s">
        <v>2598</v>
      </c>
      <c r="E134" s="5" t="s">
        <v>2599</v>
      </c>
      <c r="F134" s="4"/>
    </row>
    <row r="135" spans="1:6" ht="22.7" customHeight="1">
      <c r="A135" s="5" t="s">
        <v>215</v>
      </c>
      <c r="B135" s="5" t="s">
        <v>26</v>
      </c>
      <c r="C135" s="5" t="s">
        <v>2567</v>
      </c>
      <c r="D135" s="5" t="s">
        <v>2600</v>
      </c>
      <c r="E135" s="5" t="s">
        <v>2601</v>
      </c>
      <c r="F135" s="4"/>
    </row>
    <row r="136" spans="1:6" ht="22.7" customHeight="1">
      <c r="A136" s="5" t="s">
        <v>7</v>
      </c>
      <c r="B136" s="5" t="s">
        <v>26</v>
      </c>
      <c r="C136" s="5" t="s">
        <v>2564</v>
      </c>
      <c r="D136" s="5" t="s">
        <v>2602</v>
      </c>
      <c r="E136" s="5" t="s">
        <v>2603</v>
      </c>
      <c r="F136" s="4"/>
    </row>
    <row r="137" spans="1:6" ht="22.7" customHeight="1">
      <c r="A137" s="5" t="s">
        <v>220</v>
      </c>
      <c r="B137" s="5" t="s">
        <v>26</v>
      </c>
      <c r="C137" s="5" t="s">
        <v>2564</v>
      </c>
      <c r="D137" s="5" t="s">
        <v>2604</v>
      </c>
      <c r="E137" s="5" t="s">
        <v>2605</v>
      </c>
      <c r="F137" s="4"/>
    </row>
    <row r="138" spans="1:6" ht="22.7" customHeight="1">
      <c r="A138" s="5" t="s">
        <v>223</v>
      </c>
      <c r="B138" s="5" t="s">
        <v>26</v>
      </c>
      <c r="C138" s="5" t="s">
        <v>2564</v>
      </c>
      <c r="D138" s="5" t="s">
        <v>2606</v>
      </c>
      <c r="E138" s="5" t="s">
        <v>2607</v>
      </c>
      <c r="F138" s="4"/>
    </row>
    <row r="139" spans="1:6" ht="22.7" customHeight="1">
      <c r="A139" s="5" t="s">
        <v>226</v>
      </c>
      <c r="B139" s="5" t="s">
        <v>26</v>
      </c>
      <c r="C139" s="5" t="s">
        <v>2567</v>
      </c>
      <c r="D139" s="5" t="s">
        <v>2608</v>
      </c>
      <c r="E139" s="5" t="s">
        <v>2609</v>
      </c>
      <c r="F139" s="4"/>
    </row>
    <row r="140" spans="1:6" ht="22.7" customHeight="1">
      <c r="A140" s="5" t="s">
        <v>229</v>
      </c>
      <c r="B140" s="5" t="s">
        <v>26</v>
      </c>
      <c r="C140" s="5" t="s">
        <v>2564</v>
      </c>
      <c r="D140" s="5" t="s">
        <v>2610</v>
      </c>
      <c r="E140" s="5" t="s">
        <v>2611</v>
      </c>
      <c r="F140" s="4"/>
    </row>
    <row r="141" spans="1:6" ht="22.7" customHeight="1">
      <c r="A141" s="5" t="s">
        <v>232</v>
      </c>
      <c r="B141" s="5" t="s">
        <v>26</v>
      </c>
      <c r="C141" s="5" t="s">
        <v>2564</v>
      </c>
      <c r="D141" s="5" t="s">
        <v>2612</v>
      </c>
      <c r="E141" s="5" t="s">
        <v>2613</v>
      </c>
      <c r="F141" s="4"/>
    </row>
    <row r="142" spans="1:6" ht="22.7" customHeight="1">
      <c r="A142" s="5" t="s">
        <v>235</v>
      </c>
      <c r="B142" s="5" t="s">
        <v>26</v>
      </c>
      <c r="C142" s="5" t="s">
        <v>2564</v>
      </c>
      <c r="D142" s="5" t="s">
        <v>2614</v>
      </c>
      <c r="E142" s="5" t="s">
        <v>2615</v>
      </c>
      <c r="F142" s="4"/>
    </row>
    <row r="143" spans="1:6" ht="22.7" customHeight="1">
      <c r="A143" s="5" t="s">
        <v>238</v>
      </c>
      <c r="B143" s="5" t="s">
        <v>26</v>
      </c>
      <c r="C143" s="5" t="s">
        <v>2567</v>
      </c>
      <c r="D143" s="5" t="s">
        <v>2616</v>
      </c>
      <c r="E143" s="5" t="s">
        <v>2617</v>
      </c>
      <c r="F143" s="4"/>
    </row>
    <row r="144" spans="1:6" ht="22.7" customHeight="1">
      <c r="A144" s="5" t="s">
        <v>241</v>
      </c>
      <c r="B144" s="5" t="s">
        <v>26</v>
      </c>
      <c r="C144" s="5" t="s">
        <v>2564</v>
      </c>
      <c r="D144" s="5" t="s">
        <v>2618</v>
      </c>
      <c r="E144" s="5" t="s">
        <v>2619</v>
      </c>
      <c r="F144" s="4"/>
    </row>
    <row r="145" spans="1:6" ht="22.7" customHeight="1">
      <c r="A145" s="5" t="s">
        <v>244</v>
      </c>
      <c r="B145" s="5" t="s">
        <v>26</v>
      </c>
      <c r="C145" s="5" t="s">
        <v>2564</v>
      </c>
      <c r="D145" s="5" t="s">
        <v>2620</v>
      </c>
      <c r="E145" s="5" t="s">
        <v>2621</v>
      </c>
      <c r="F145" s="4"/>
    </row>
    <row r="146" spans="1:6" ht="22.7" customHeight="1">
      <c r="A146" s="5" t="s">
        <v>247</v>
      </c>
      <c r="B146" s="5" t="s">
        <v>26</v>
      </c>
      <c r="C146" s="5" t="s">
        <v>2564</v>
      </c>
      <c r="D146" s="5" t="s">
        <v>2622</v>
      </c>
      <c r="E146" s="5" t="s">
        <v>2623</v>
      </c>
      <c r="F146" s="4"/>
    </row>
    <row r="147" spans="1:6" ht="22.7" customHeight="1">
      <c r="E147" s="2" t="s">
        <v>2624</v>
      </c>
      <c r="F147" s="2"/>
    </row>
    <row r="148" spans="1:6" ht="22.7" customHeight="1">
      <c r="A148" s="4" t="s">
        <v>172</v>
      </c>
      <c r="B148" s="4" t="s">
        <v>173</v>
      </c>
      <c r="C148" s="4" t="s">
        <v>1</v>
      </c>
      <c r="D148" s="4" t="s">
        <v>174</v>
      </c>
      <c r="E148" s="4" t="s">
        <v>175</v>
      </c>
      <c r="F148" s="4" t="s">
        <v>176</v>
      </c>
    </row>
    <row r="149" spans="1:6" ht="22.7" customHeight="1">
      <c r="A149" s="5" t="s">
        <v>11</v>
      </c>
      <c r="B149" s="5" t="s">
        <v>26</v>
      </c>
      <c r="C149" s="5" t="s">
        <v>2508</v>
      </c>
      <c r="D149" s="5" t="s">
        <v>2625</v>
      </c>
      <c r="E149" s="5" t="s">
        <v>2626</v>
      </c>
      <c r="F149" s="4"/>
    </row>
    <row r="150" spans="1:6" ht="22.7" customHeight="1">
      <c r="A150" s="5" t="s">
        <v>3</v>
      </c>
      <c r="B150" s="5" t="s">
        <v>26</v>
      </c>
      <c r="C150" s="5" t="s">
        <v>2508</v>
      </c>
      <c r="D150" s="5" t="s">
        <v>2627</v>
      </c>
      <c r="E150" s="5" t="s">
        <v>2628</v>
      </c>
      <c r="F150" s="4"/>
    </row>
    <row r="151" spans="1:6" ht="22.7" customHeight="1">
      <c r="A151" s="5" t="s">
        <v>8</v>
      </c>
      <c r="B151" s="5" t="s">
        <v>26</v>
      </c>
      <c r="C151" s="5" t="s">
        <v>2508</v>
      </c>
      <c r="D151" s="5" t="s">
        <v>2629</v>
      </c>
      <c r="E151" s="5" t="s">
        <v>2630</v>
      </c>
      <c r="F151" s="4"/>
    </row>
    <row r="152" spans="1:6" ht="22.7" customHeight="1">
      <c r="A152" s="5" t="s">
        <v>14</v>
      </c>
      <c r="B152" s="5" t="s">
        <v>26</v>
      </c>
      <c r="C152" s="5" t="s">
        <v>2503</v>
      </c>
      <c r="D152" s="5" t="s">
        <v>2631</v>
      </c>
      <c r="E152" s="5" t="s">
        <v>2632</v>
      </c>
      <c r="F152" s="4"/>
    </row>
    <row r="153" spans="1:6" ht="22.7" customHeight="1">
      <c r="A153" s="5" t="s">
        <v>37</v>
      </c>
      <c r="B153" s="5" t="s">
        <v>26</v>
      </c>
      <c r="C153" s="5" t="s">
        <v>2508</v>
      </c>
      <c r="D153" s="5" t="s">
        <v>2633</v>
      </c>
      <c r="E153" s="5" t="s">
        <v>2634</v>
      </c>
      <c r="F153" s="4"/>
    </row>
    <row r="154" spans="1:6" ht="22.7" customHeight="1">
      <c r="A154" s="5" t="s">
        <v>44</v>
      </c>
      <c r="B154" s="5" t="s">
        <v>26</v>
      </c>
      <c r="C154" s="5" t="s">
        <v>2503</v>
      </c>
      <c r="D154" s="5" t="s">
        <v>2635</v>
      </c>
      <c r="E154" s="5" t="s">
        <v>2636</v>
      </c>
      <c r="F154" s="4"/>
    </row>
    <row r="155" spans="1:6" ht="22.7" customHeight="1">
      <c r="A155" s="5" t="s">
        <v>42</v>
      </c>
      <c r="B155" s="5" t="s">
        <v>26</v>
      </c>
      <c r="C155" s="5" t="s">
        <v>2503</v>
      </c>
      <c r="D155" s="5" t="s">
        <v>2637</v>
      </c>
      <c r="E155" s="5" t="s">
        <v>2638</v>
      </c>
      <c r="F155" s="4"/>
    </row>
    <row r="156" spans="1:6" ht="22.7" customHeight="1">
      <c r="A156" s="5" t="s">
        <v>34</v>
      </c>
      <c r="B156" s="5" t="s">
        <v>26</v>
      </c>
      <c r="C156" s="5" t="s">
        <v>2508</v>
      </c>
      <c r="D156" s="5" t="s">
        <v>2639</v>
      </c>
      <c r="E156" s="5" t="s">
        <v>2640</v>
      </c>
      <c r="F156" s="4"/>
    </row>
    <row r="157" spans="1:6" ht="22.7" customHeight="1">
      <c r="A157" s="5" t="s">
        <v>97</v>
      </c>
      <c r="B157" s="5" t="s">
        <v>26</v>
      </c>
      <c r="C157" s="5" t="s">
        <v>2508</v>
      </c>
      <c r="D157" s="5" t="s">
        <v>2641</v>
      </c>
      <c r="E157" s="5" t="s">
        <v>2642</v>
      </c>
      <c r="F157" s="4"/>
    </row>
    <row r="158" spans="1:6" ht="22.7" customHeight="1">
      <c r="A158" s="5" t="s">
        <v>93</v>
      </c>
      <c r="B158" s="5" t="s">
        <v>26</v>
      </c>
      <c r="C158" s="5" t="s">
        <v>2503</v>
      </c>
      <c r="D158" s="5" t="s">
        <v>2643</v>
      </c>
      <c r="E158" s="5" t="s">
        <v>2644</v>
      </c>
      <c r="F158" s="4"/>
    </row>
    <row r="159" spans="1:6" ht="22.7" customHeight="1">
      <c r="A159" s="5" t="s">
        <v>46</v>
      </c>
      <c r="B159" s="5" t="s">
        <v>26</v>
      </c>
      <c r="C159" s="5" t="s">
        <v>2503</v>
      </c>
      <c r="D159" s="5" t="s">
        <v>2645</v>
      </c>
      <c r="E159" s="5" t="s">
        <v>2646</v>
      </c>
      <c r="F159" s="4"/>
    </row>
    <row r="160" spans="1:6" ht="22.7" customHeight="1">
      <c r="A160" s="5" t="s">
        <v>65</v>
      </c>
      <c r="B160" s="5" t="s">
        <v>26</v>
      </c>
      <c r="C160" s="5" t="s">
        <v>2503</v>
      </c>
      <c r="D160" s="5" t="s">
        <v>2647</v>
      </c>
      <c r="E160" s="5" t="s">
        <v>2648</v>
      </c>
      <c r="F160" s="4"/>
    </row>
    <row r="161" spans="1:6" ht="22.7" customHeight="1">
      <c r="A161" s="5" t="s">
        <v>201</v>
      </c>
      <c r="B161" s="5" t="s">
        <v>26</v>
      </c>
      <c r="C161" s="5" t="s">
        <v>2508</v>
      </c>
      <c r="D161" s="5" t="s">
        <v>2649</v>
      </c>
      <c r="E161" s="5" t="s">
        <v>2650</v>
      </c>
      <c r="F161" s="4"/>
    </row>
    <row r="162" spans="1:6" ht="22.7" customHeight="1">
      <c r="A162" s="5" t="s">
        <v>56</v>
      </c>
      <c r="B162" s="5" t="s">
        <v>26</v>
      </c>
      <c r="C162" s="5" t="s">
        <v>2508</v>
      </c>
      <c r="D162" s="5" t="s">
        <v>2651</v>
      </c>
      <c r="E162" s="5" t="s">
        <v>2652</v>
      </c>
      <c r="F162" s="4"/>
    </row>
    <row r="163" spans="1:6" ht="22.7" customHeight="1">
      <c r="A163" s="5" t="s">
        <v>206</v>
      </c>
      <c r="B163" s="5" t="s">
        <v>26</v>
      </c>
      <c r="C163" s="5" t="s">
        <v>2508</v>
      </c>
      <c r="D163" s="5" t="s">
        <v>2653</v>
      </c>
      <c r="E163" s="5" t="s">
        <v>2654</v>
      </c>
      <c r="F163" s="4"/>
    </row>
    <row r="164" spans="1:6" ht="22.7" customHeight="1">
      <c r="A164" s="5" t="s">
        <v>209</v>
      </c>
      <c r="B164" s="5" t="s">
        <v>26</v>
      </c>
      <c r="C164" s="5" t="s">
        <v>2508</v>
      </c>
      <c r="D164" s="5" t="s">
        <v>2655</v>
      </c>
      <c r="E164" s="5" t="s">
        <v>2656</v>
      </c>
      <c r="F164" s="4"/>
    </row>
    <row r="165" spans="1:6" ht="22.7" customHeight="1">
      <c r="A165" s="5" t="s">
        <v>212</v>
      </c>
      <c r="B165" s="5" t="s">
        <v>26</v>
      </c>
      <c r="C165" s="5" t="s">
        <v>2503</v>
      </c>
      <c r="D165" s="5" t="s">
        <v>2657</v>
      </c>
      <c r="E165" s="5" t="s">
        <v>2658</v>
      </c>
      <c r="F165" s="4"/>
    </row>
    <row r="166" spans="1:6" ht="22.7" customHeight="1">
      <c r="A166" s="5" t="s">
        <v>215</v>
      </c>
      <c r="B166" s="5" t="s">
        <v>26</v>
      </c>
      <c r="C166" s="5" t="s">
        <v>2508</v>
      </c>
      <c r="D166" s="5" t="s">
        <v>2659</v>
      </c>
      <c r="E166" s="5" t="s">
        <v>2660</v>
      </c>
      <c r="F166" s="4"/>
    </row>
    <row r="167" spans="1:6" ht="22.7" customHeight="1">
      <c r="A167" s="5" t="s">
        <v>7</v>
      </c>
      <c r="B167" s="5" t="s">
        <v>26</v>
      </c>
      <c r="C167" s="5" t="s">
        <v>2503</v>
      </c>
      <c r="D167" s="5" t="s">
        <v>2661</v>
      </c>
      <c r="E167" s="5" t="s">
        <v>2662</v>
      </c>
      <c r="F167" s="4"/>
    </row>
    <row r="168" spans="1:6" ht="22.7" customHeight="1">
      <c r="A168" s="5" t="s">
        <v>220</v>
      </c>
      <c r="B168" s="5" t="s">
        <v>26</v>
      </c>
      <c r="C168" s="5" t="s">
        <v>2508</v>
      </c>
      <c r="D168" s="5" t="s">
        <v>2663</v>
      </c>
      <c r="E168" s="5" t="s">
        <v>2664</v>
      </c>
      <c r="F168" s="4"/>
    </row>
    <row r="169" spans="1:6" ht="22.7" customHeight="1">
      <c r="A169" s="5" t="s">
        <v>223</v>
      </c>
      <c r="B169" s="5" t="s">
        <v>26</v>
      </c>
      <c r="C169" s="5" t="s">
        <v>2508</v>
      </c>
      <c r="D169" s="5" t="s">
        <v>2665</v>
      </c>
      <c r="E169" s="5" t="s">
        <v>2666</v>
      </c>
      <c r="F169" s="4"/>
    </row>
    <row r="170" spans="1:6" ht="22.7" customHeight="1">
      <c r="A170" s="5" t="s">
        <v>226</v>
      </c>
      <c r="B170" s="5" t="s">
        <v>26</v>
      </c>
      <c r="C170" s="5" t="s">
        <v>2503</v>
      </c>
      <c r="D170" s="5" t="s">
        <v>2667</v>
      </c>
      <c r="E170" s="5" t="s">
        <v>2668</v>
      </c>
      <c r="F170" s="4"/>
    </row>
    <row r="171" spans="1:6" ht="22.7" customHeight="1">
      <c r="A171" s="5" t="s">
        <v>229</v>
      </c>
      <c r="B171" s="5" t="s">
        <v>26</v>
      </c>
      <c r="C171" s="5" t="s">
        <v>2508</v>
      </c>
      <c r="D171" s="5" t="s">
        <v>2669</v>
      </c>
      <c r="E171" s="5" t="s">
        <v>2670</v>
      </c>
      <c r="F171" s="4"/>
    </row>
    <row r="172" spans="1:6" ht="22.7" customHeight="1">
      <c r="A172" s="5" t="s">
        <v>232</v>
      </c>
      <c r="B172" s="5" t="s">
        <v>26</v>
      </c>
      <c r="C172" s="5" t="s">
        <v>2503</v>
      </c>
      <c r="D172" s="5" t="s">
        <v>2671</v>
      </c>
      <c r="E172" s="5" t="s">
        <v>2672</v>
      </c>
      <c r="F172" s="4"/>
    </row>
    <row r="173" spans="1:6" ht="22.7" customHeight="1">
      <c r="A173" s="5" t="s">
        <v>235</v>
      </c>
      <c r="B173" s="5" t="s">
        <v>26</v>
      </c>
      <c r="C173" s="5" t="s">
        <v>2508</v>
      </c>
      <c r="D173" s="5" t="s">
        <v>2673</v>
      </c>
      <c r="E173" s="5" t="s">
        <v>2674</v>
      </c>
      <c r="F173" s="4"/>
    </row>
    <row r="174" spans="1:6" ht="22.7" customHeight="1">
      <c r="A174" s="5" t="s">
        <v>238</v>
      </c>
      <c r="B174" s="5" t="s">
        <v>26</v>
      </c>
      <c r="C174" s="5" t="s">
        <v>2503</v>
      </c>
      <c r="D174" s="5" t="s">
        <v>2675</v>
      </c>
      <c r="E174" s="5" t="s">
        <v>2469</v>
      </c>
      <c r="F174" s="4"/>
    </row>
    <row r="175" spans="1:6" ht="22.7" customHeight="1">
      <c r="A175" s="5" t="s">
        <v>241</v>
      </c>
      <c r="B175" s="5" t="s">
        <v>26</v>
      </c>
      <c r="C175" s="5" t="s">
        <v>2503</v>
      </c>
      <c r="D175" s="5" t="s">
        <v>2676</v>
      </c>
      <c r="E175" s="5" t="s">
        <v>2677</v>
      </c>
      <c r="F175" s="4"/>
    </row>
    <row r="176" spans="1:6" ht="22.7" customHeight="1">
      <c r="A176" s="5" t="s">
        <v>244</v>
      </c>
      <c r="B176" s="5" t="s">
        <v>26</v>
      </c>
      <c r="C176" s="5" t="s">
        <v>2503</v>
      </c>
      <c r="D176" s="5" t="s">
        <v>2678</v>
      </c>
      <c r="E176" s="5" t="s">
        <v>2679</v>
      </c>
      <c r="F176" s="4"/>
    </row>
    <row r="177" spans="1:6" ht="22.7" customHeight="1">
      <c r="A177" s="5" t="s">
        <v>247</v>
      </c>
      <c r="B177" s="5" t="s">
        <v>26</v>
      </c>
      <c r="C177" s="5" t="s">
        <v>2508</v>
      </c>
      <c r="D177" s="5" t="s">
        <v>2680</v>
      </c>
      <c r="E177" s="5" t="s">
        <v>2681</v>
      </c>
      <c r="F177" s="4"/>
    </row>
    <row r="178" spans="1:6" ht="22.7" customHeight="1">
      <c r="A178" s="5" t="s">
        <v>250</v>
      </c>
      <c r="B178" s="5" t="s">
        <v>26</v>
      </c>
      <c r="C178" s="5" t="s">
        <v>2508</v>
      </c>
      <c r="D178" s="5" t="s">
        <v>2682</v>
      </c>
      <c r="E178" s="5" t="s">
        <v>2683</v>
      </c>
      <c r="F178" s="4"/>
    </row>
    <row r="179" spans="1:6" ht="22.7" customHeight="1">
      <c r="A179" s="5" t="s">
        <v>253</v>
      </c>
      <c r="B179" s="5" t="s">
        <v>26</v>
      </c>
      <c r="C179" s="5" t="s">
        <v>2508</v>
      </c>
      <c r="D179" s="5" t="s">
        <v>2684</v>
      </c>
      <c r="E179" s="5" t="s">
        <v>2685</v>
      </c>
      <c r="F179" s="4"/>
    </row>
    <row r="180" spans="1:6" ht="22.7" customHeight="1">
      <c r="A180" s="5" t="s">
        <v>256</v>
      </c>
      <c r="B180" s="5" t="s">
        <v>26</v>
      </c>
      <c r="C180" s="5" t="s">
        <v>2503</v>
      </c>
      <c r="D180" s="5" t="s">
        <v>2686</v>
      </c>
      <c r="E180" s="5" t="s">
        <v>2687</v>
      </c>
      <c r="F180" s="4"/>
    </row>
    <row r="181" spans="1:6" ht="22.7" customHeight="1">
      <c r="A181" s="5" t="s">
        <v>259</v>
      </c>
      <c r="B181" s="5" t="s">
        <v>26</v>
      </c>
      <c r="C181" s="5" t="s">
        <v>2508</v>
      </c>
      <c r="D181" s="5" t="s">
        <v>2688</v>
      </c>
      <c r="E181" s="5" t="s">
        <v>2689</v>
      </c>
      <c r="F181" s="4"/>
    </row>
    <row r="182" spans="1:6" ht="22.7" customHeight="1">
      <c r="A182" s="5" t="s">
        <v>262</v>
      </c>
      <c r="B182" s="5" t="s">
        <v>26</v>
      </c>
      <c r="C182" s="5" t="s">
        <v>2503</v>
      </c>
      <c r="D182" s="5" t="s">
        <v>2690</v>
      </c>
      <c r="E182" s="5" t="s">
        <v>2691</v>
      </c>
      <c r="F182" s="4"/>
    </row>
    <row r="183" spans="1:6" ht="22.7" customHeight="1">
      <c r="A183" s="5" t="s">
        <v>150</v>
      </c>
      <c r="B183" s="5" t="s">
        <v>26</v>
      </c>
      <c r="C183" s="5" t="s">
        <v>2508</v>
      </c>
      <c r="D183" s="5" t="s">
        <v>2692</v>
      </c>
      <c r="E183" s="5" t="s">
        <v>2693</v>
      </c>
      <c r="F183" s="4"/>
    </row>
    <row r="184" spans="1:6" ht="22.7" customHeight="1">
      <c r="A184" s="5" t="s">
        <v>163</v>
      </c>
      <c r="B184" s="5" t="s">
        <v>26</v>
      </c>
      <c r="C184" s="5" t="s">
        <v>2508</v>
      </c>
      <c r="D184" s="5" t="s">
        <v>2694</v>
      </c>
      <c r="E184" s="5" t="s">
        <v>2695</v>
      </c>
      <c r="F184" s="4"/>
    </row>
    <row r="185" spans="1:6" ht="22.7" customHeight="1">
      <c r="A185" s="5" t="s">
        <v>341</v>
      </c>
      <c r="B185" s="5" t="s">
        <v>26</v>
      </c>
      <c r="C185" s="5" t="s">
        <v>2508</v>
      </c>
      <c r="D185" s="5" t="s">
        <v>2696</v>
      </c>
      <c r="E185" s="5" t="s">
        <v>2697</v>
      </c>
      <c r="F185" s="4"/>
    </row>
    <row r="186" spans="1:6" ht="22.7" customHeight="1">
      <c r="A186" s="5" t="s">
        <v>520</v>
      </c>
      <c r="B186" s="5" t="s">
        <v>26</v>
      </c>
      <c r="C186" s="5" t="s">
        <v>2503</v>
      </c>
      <c r="D186" s="5" t="s">
        <v>2698</v>
      </c>
      <c r="E186" s="5" t="s">
        <v>2699</v>
      </c>
      <c r="F186" s="4"/>
    </row>
    <row r="187" spans="1:6" ht="22.7" customHeight="1">
      <c r="A187" s="5" t="s">
        <v>152</v>
      </c>
      <c r="B187" s="5" t="s">
        <v>26</v>
      </c>
      <c r="C187" s="5" t="s">
        <v>2503</v>
      </c>
      <c r="D187" s="5" t="s">
        <v>2700</v>
      </c>
      <c r="E187" s="5" t="s">
        <v>2701</v>
      </c>
      <c r="F187" s="4"/>
    </row>
    <row r="188" spans="1:6" ht="22.7" customHeight="1">
      <c r="A188" s="5" t="s">
        <v>525</v>
      </c>
      <c r="B188" s="5" t="s">
        <v>26</v>
      </c>
      <c r="C188" s="5" t="s">
        <v>2508</v>
      </c>
      <c r="D188" s="5" t="s">
        <v>2702</v>
      </c>
      <c r="E188" s="5" t="s">
        <v>2703</v>
      </c>
      <c r="F188" s="4"/>
    </row>
    <row r="189" spans="1:6" ht="22.7" customHeight="1">
      <c r="A189" s="5" t="s">
        <v>158</v>
      </c>
      <c r="B189" s="5" t="s">
        <v>26</v>
      </c>
      <c r="C189" s="5" t="s">
        <v>2508</v>
      </c>
      <c r="D189" s="5" t="s">
        <v>2704</v>
      </c>
      <c r="E189" s="5" t="s">
        <v>2705</v>
      </c>
      <c r="F189" s="4"/>
    </row>
    <row r="190" spans="1:6" ht="22.7" customHeight="1">
      <c r="A190" s="5" t="s">
        <v>156</v>
      </c>
      <c r="B190" s="5" t="s">
        <v>26</v>
      </c>
      <c r="C190" s="5" t="s">
        <v>2503</v>
      </c>
      <c r="D190" s="5" t="s">
        <v>2706</v>
      </c>
      <c r="E190" s="5" t="s">
        <v>2707</v>
      </c>
      <c r="F190" s="4"/>
    </row>
    <row r="191" spans="1:6" ht="22.7" customHeight="1">
      <c r="A191" s="5" t="s">
        <v>147</v>
      </c>
      <c r="B191" s="5" t="s">
        <v>26</v>
      </c>
      <c r="C191" s="5" t="s">
        <v>2503</v>
      </c>
      <c r="D191" s="5" t="s">
        <v>2708</v>
      </c>
      <c r="E191" s="5" t="s">
        <v>2709</v>
      </c>
      <c r="F191" s="4"/>
    </row>
    <row r="192" spans="1:6" ht="22.7" customHeight="1">
      <c r="A192" s="5" t="s">
        <v>61</v>
      </c>
      <c r="B192" s="5" t="s">
        <v>26</v>
      </c>
      <c r="C192" s="5" t="s">
        <v>2503</v>
      </c>
      <c r="D192" s="5" t="s">
        <v>2710</v>
      </c>
      <c r="E192" s="5" t="s">
        <v>2711</v>
      </c>
      <c r="F192" s="4"/>
    </row>
    <row r="193" spans="1:6" ht="22.7" customHeight="1">
      <c r="A193" s="5" t="s">
        <v>623</v>
      </c>
      <c r="B193" s="5" t="s">
        <v>26</v>
      </c>
      <c r="C193" s="5" t="s">
        <v>2503</v>
      </c>
      <c r="D193" s="5" t="s">
        <v>2712</v>
      </c>
      <c r="E193" s="5" t="s">
        <v>2713</v>
      </c>
      <c r="F193" s="4"/>
    </row>
    <row r="194" spans="1:6" ht="22.7" customHeight="1">
      <c r="A194" s="5" t="s">
        <v>626</v>
      </c>
      <c r="B194" s="5" t="s">
        <v>26</v>
      </c>
      <c r="C194" s="5" t="s">
        <v>2503</v>
      </c>
      <c r="D194" s="5" t="s">
        <v>2714</v>
      </c>
      <c r="E194" s="5" t="s">
        <v>2715</v>
      </c>
      <c r="F194" s="4"/>
    </row>
    <row r="195" spans="1:6" ht="22.7" customHeight="1">
      <c r="A195" s="5" t="s">
        <v>629</v>
      </c>
      <c r="B195" s="5" t="s">
        <v>26</v>
      </c>
      <c r="C195" s="5" t="s">
        <v>2508</v>
      </c>
      <c r="D195" s="5" t="s">
        <v>2716</v>
      </c>
      <c r="E195" s="5" t="s">
        <v>2717</v>
      </c>
      <c r="F195" s="4"/>
    </row>
    <row r="196" spans="1:6" ht="22.7" customHeight="1">
      <c r="E196" s="2" t="s">
        <v>2718</v>
      </c>
      <c r="F196" s="2"/>
    </row>
    <row r="197" spans="1:6" ht="22.7" customHeight="1">
      <c r="A197" s="4" t="s">
        <v>172</v>
      </c>
      <c r="B197" s="4" t="s">
        <v>173</v>
      </c>
      <c r="C197" s="4" t="s">
        <v>1</v>
      </c>
      <c r="D197" s="4" t="s">
        <v>174</v>
      </c>
      <c r="E197" s="4" t="s">
        <v>175</v>
      </c>
      <c r="F197" s="4" t="s">
        <v>176</v>
      </c>
    </row>
    <row r="198" spans="1:6" ht="22.7" customHeight="1">
      <c r="A198" s="5" t="s">
        <v>11</v>
      </c>
      <c r="B198" s="5" t="s">
        <v>26</v>
      </c>
      <c r="C198" s="5" t="s">
        <v>2564</v>
      </c>
      <c r="D198" s="5" t="s">
        <v>2719</v>
      </c>
      <c r="E198" s="5" t="s">
        <v>2720</v>
      </c>
      <c r="F198" s="4"/>
    </row>
    <row r="199" spans="1:6" ht="22.7" customHeight="1">
      <c r="A199" s="5" t="s">
        <v>3</v>
      </c>
      <c r="B199" s="5" t="s">
        <v>26</v>
      </c>
      <c r="C199" s="5" t="s">
        <v>2564</v>
      </c>
      <c r="D199" s="5" t="s">
        <v>2721</v>
      </c>
      <c r="E199" s="5" t="s">
        <v>2722</v>
      </c>
      <c r="F199" s="4"/>
    </row>
    <row r="200" spans="1:6" ht="22.7" customHeight="1">
      <c r="A200" s="5" t="s">
        <v>8</v>
      </c>
      <c r="B200" s="5" t="s">
        <v>26</v>
      </c>
      <c r="C200" s="5" t="s">
        <v>2564</v>
      </c>
      <c r="D200" s="5" t="s">
        <v>2723</v>
      </c>
      <c r="E200" s="5" t="s">
        <v>2724</v>
      </c>
      <c r="F200" s="4"/>
    </row>
    <row r="201" spans="1:6" ht="22.7" customHeight="1">
      <c r="A201" s="5" t="s">
        <v>14</v>
      </c>
      <c r="B201" s="5" t="s">
        <v>26</v>
      </c>
      <c r="C201" s="5" t="s">
        <v>2564</v>
      </c>
      <c r="D201" s="5" t="s">
        <v>2725</v>
      </c>
      <c r="E201" s="5" t="s">
        <v>2726</v>
      </c>
      <c r="F201" s="4"/>
    </row>
    <row r="202" spans="1:6" ht="22.7" customHeight="1">
      <c r="A202" s="5" t="s">
        <v>37</v>
      </c>
      <c r="B202" s="5" t="s">
        <v>26</v>
      </c>
      <c r="C202" s="5" t="s">
        <v>2567</v>
      </c>
      <c r="D202" s="5" t="s">
        <v>2727</v>
      </c>
      <c r="E202" s="5" t="s">
        <v>2728</v>
      </c>
      <c r="F202" s="4"/>
    </row>
    <row r="203" spans="1:6" ht="22.7" customHeight="1">
      <c r="A203" s="5" t="s">
        <v>44</v>
      </c>
      <c r="B203" s="5" t="s">
        <v>26</v>
      </c>
      <c r="C203" s="5" t="s">
        <v>2564</v>
      </c>
      <c r="D203" s="5" t="s">
        <v>2729</v>
      </c>
      <c r="E203" s="5" t="s">
        <v>2730</v>
      </c>
      <c r="F203" s="4"/>
    </row>
    <row r="204" spans="1:6" ht="22.7" customHeight="1">
      <c r="A204" s="5" t="s">
        <v>42</v>
      </c>
      <c r="B204" s="5" t="s">
        <v>26</v>
      </c>
      <c r="C204" s="5" t="s">
        <v>2564</v>
      </c>
      <c r="D204" s="5" t="s">
        <v>2731</v>
      </c>
      <c r="E204" s="5" t="s">
        <v>2732</v>
      </c>
      <c r="F204" s="4"/>
    </row>
    <row r="205" spans="1:6" ht="22.7" customHeight="1">
      <c r="A205" s="5" t="s">
        <v>34</v>
      </c>
      <c r="B205" s="5" t="s">
        <v>26</v>
      </c>
      <c r="C205" s="5" t="s">
        <v>2567</v>
      </c>
      <c r="D205" s="5" t="s">
        <v>2733</v>
      </c>
      <c r="E205" s="5" t="s">
        <v>2734</v>
      </c>
      <c r="F205" s="4"/>
    </row>
    <row r="206" spans="1:6" ht="22.7" customHeight="1">
      <c r="A206" s="5" t="s">
        <v>97</v>
      </c>
      <c r="B206" s="5" t="s">
        <v>26</v>
      </c>
      <c r="C206" s="5" t="s">
        <v>2567</v>
      </c>
      <c r="D206" s="5" t="s">
        <v>2735</v>
      </c>
      <c r="E206" s="5" t="s">
        <v>2736</v>
      </c>
      <c r="F206" s="4"/>
    </row>
    <row r="207" spans="1:6" ht="22.7" customHeight="1">
      <c r="A207" s="5" t="s">
        <v>93</v>
      </c>
      <c r="B207" s="5" t="s">
        <v>26</v>
      </c>
      <c r="C207" s="5" t="s">
        <v>2564</v>
      </c>
      <c r="D207" s="5" t="s">
        <v>2737</v>
      </c>
      <c r="E207" s="5" t="s">
        <v>2738</v>
      </c>
      <c r="F207" s="4"/>
    </row>
    <row r="208" spans="1:6" ht="22.7" customHeight="1">
      <c r="A208" s="5" t="s">
        <v>46</v>
      </c>
      <c r="B208" s="5" t="s">
        <v>26</v>
      </c>
      <c r="C208" s="5" t="s">
        <v>2567</v>
      </c>
      <c r="D208" s="5" t="s">
        <v>2739</v>
      </c>
      <c r="E208" s="5" t="s">
        <v>2740</v>
      </c>
      <c r="F208" s="4"/>
    </row>
    <row r="209" spans="1:6" ht="22.7" customHeight="1">
      <c r="A209" s="5" t="s">
        <v>65</v>
      </c>
      <c r="B209" s="5" t="s">
        <v>26</v>
      </c>
      <c r="C209" s="5" t="s">
        <v>2567</v>
      </c>
      <c r="D209" s="5" t="s">
        <v>2741</v>
      </c>
      <c r="E209" s="5" t="s">
        <v>2742</v>
      </c>
      <c r="F209" s="4"/>
    </row>
    <row r="210" spans="1:6" ht="22.7" customHeight="1">
      <c r="A210" s="5" t="s">
        <v>201</v>
      </c>
      <c r="B210" s="5" t="s">
        <v>26</v>
      </c>
      <c r="C210" s="5" t="s">
        <v>2567</v>
      </c>
      <c r="D210" s="5" t="s">
        <v>2743</v>
      </c>
      <c r="E210" s="5" t="s">
        <v>2744</v>
      </c>
      <c r="F210" s="4"/>
    </row>
    <row r="211" spans="1:6" ht="22.7" customHeight="1">
      <c r="A211" s="5" t="s">
        <v>56</v>
      </c>
      <c r="B211" s="5" t="s">
        <v>26</v>
      </c>
      <c r="C211" s="5" t="s">
        <v>2567</v>
      </c>
      <c r="D211" s="5" t="s">
        <v>2745</v>
      </c>
      <c r="E211" s="5" t="s">
        <v>2746</v>
      </c>
      <c r="F211" s="4"/>
    </row>
    <row r="212" spans="1:6" ht="22.7" customHeight="1">
      <c r="A212" s="5" t="s">
        <v>206</v>
      </c>
      <c r="B212" s="5" t="s">
        <v>26</v>
      </c>
      <c r="C212" s="5" t="s">
        <v>2564</v>
      </c>
      <c r="D212" s="5" t="s">
        <v>2747</v>
      </c>
      <c r="E212" s="5" t="s">
        <v>2748</v>
      </c>
      <c r="F212" s="4"/>
    </row>
    <row r="213" spans="1:6" ht="22.7" customHeight="1">
      <c r="A213" s="5" t="s">
        <v>209</v>
      </c>
      <c r="B213" s="5" t="s">
        <v>26</v>
      </c>
      <c r="C213" s="5" t="s">
        <v>2567</v>
      </c>
      <c r="D213" s="5" t="s">
        <v>2749</v>
      </c>
      <c r="E213" s="5" t="s">
        <v>2750</v>
      </c>
      <c r="F213" s="4"/>
    </row>
    <row r="214" spans="1:6" ht="22.7" customHeight="1">
      <c r="A214" s="5" t="s">
        <v>212</v>
      </c>
      <c r="B214" s="5" t="s">
        <v>26</v>
      </c>
      <c r="C214" s="5" t="s">
        <v>2567</v>
      </c>
      <c r="D214" s="5" t="s">
        <v>2751</v>
      </c>
      <c r="E214" s="5" t="s">
        <v>2752</v>
      </c>
      <c r="F214" s="4"/>
    </row>
    <row r="215" spans="1:6" ht="22.7" customHeight="1">
      <c r="A215" s="5" t="s">
        <v>215</v>
      </c>
      <c r="B215" s="5" t="s">
        <v>26</v>
      </c>
      <c r="C215" s="5" t="s">
        <v>2567</v>
      </c>
      <c r="D215" s="5" t="s">
        <v>2753</v>
      </c>
      <c r="E215" s="5" t="s">
        <v>2754</v>
      </c>
      <c r="F215" s="4"/>
    </row>
    <row r="216" spans="1:6" ht="22.7" customHeight="1">
      <c r="A216" s="5" t="s">
        <v>7</v>
      </c>
      <c r="B216" s="5" t="s">
        <v>26</v>
      </c>
      <c r="C216" s="5" t="s">
        <v>2564</v>
      </c>
      <c r="D216" s="5" t="s">
        <v>2755</v>
      </c>
      <c r="E216" s="5" t="s">
        <v>2756</v>
      </c>
      <c r="F216" s="4"/>
    </row>
    <row r="217" spans="1:6" ht="22.7" customHeight="1">
      <c r="A217" s="5" t="s">
        <v>220</v>
      </c>
      <c r="B217" s="5" t="s">
        <v>26</v>
      </c>
      <c r="C217" s="5" t="s">
        <v>2564</v>
      </c>
      <c r="D217" s="5" t="s">
        <v>2757</v>
      </c>
      <c r="E217" s="5" t="s">
        <v>2758</v>
      </c>
      <c r="F217" s="4"/>
    </row>
    <row r="218" spans="1:6" ht="22.7" customHeight="1">
      <c r="A218" s="5" t="s">
        <v>223</v>
      </c>
      <c r="B218" s="5" t="s">
        <v>26</v>
      </c>
      <c r="C218" s="5" t="s">
        <v>2567</v>
      </c>
      <c r="D218" s="5" t="s">
        <v>2759</v>
      </c>
      <c r="E218" s="5" t="s">
        <v>2760</v>
      </c>
      <c r="F218" s="4"/>
    </row>
    <row r="219" spans="1:6" ht="22.7" customHeight="1">
      <c r="A219" s="5" t="s">
        <v>226</v>
      </c>
      <c r="B219" s="5" t="s">
        <v>26</v>
      </c>
      <c r="C219" s="5" t="s">
        <v>2567</v>
      </c>
      <c r="D219" s="5" t="s">
        <v>2761</v>
      </c>
      <c r="E219" s="5" t="s">
        <v>2762</v>
      </c>
      <c r="F219" s="4"/>
    </row>
    <row r="220" spans="1:6" ht="22.7" customHeight="1">
      <c r="A220" s="5" t="s">
        <v>229</v>
      </c>
      <c r="B220" s="5" t="s">
        <v>26</v>
      </c>
      <c r="C220" s="5" t="s">
        <v>2564</v>
      </c>
      <c r="D220" s="5" t="s">
        <v>2763</v>
      </c>
      <c r="E220" s="5" t="s">
        <v>2764</v>
      </c>
      <c r="F220" s="4"/>
    </row>
    <row r="221" spans="1:6" ht="22.7" customHeight="1">
      <c r="A221" s="5" t="s">
        <v>232</v>
      </c>
      <c r="B221" s="5" t="s">
        <v>26</v>
      </c>
      <c r="C221" s="5" t="s">
        <v>2564</v>
      </c>
      <c r="D221" s="5" t="s">
        <v>2765</v>
      </c>
      <c r="E221" s="5" t="s">
        <v>2766</v>
      </c>
      <c r="F221" s="4"/>
    </row>
    <row r="222" spans="1:6" ht="22.7" customHeight="1">
      <c r="A222" s="5" t="s">
        <v>235</v>
      </c>
      <c r="B222" s="5" t="s">
        <v>26</v>
      </c>
      <c r="C222" s="5" t="s">
        <v>2567</v>
      </c>
      <c r="D222" s="5" t="s">
        <v>2767</v>
      </c>
      <c r="E222" s="5" t="s">
        <v>2768</v>
      </c>
      <c r="F222" s="4"/>
    </row>
    <row r="223" spans="1:6" ht="22.7" customHeight="1">
      <c r="A223" s="5" t="s">
        <v>238</v>
      </c>
      <c r="B223" s="5" t="s">
        <v>26</v>
      </c>
      <c r="C223" s="5" t="s">
        <v>2564</v>
      </c>
      <c r="D223" s="5" t="s">
        <v>2769</v>
      </c>
      <c r="E223" s="5" t="s">
        <v>2770</v>
      </c>
      <c r="F223" s="4"/>
    </row>
    <row r="224" spans="1:6" ht="22.7" customHeight="1">
      <c r="A224" s="5" t="s">
        <v>241</v>
      </c>
      <c r="B224" s="5" t="s">
        <v>26</v>
      </c>
      <c r="C224" s="5" t="s">
        <v>2564</v>
      </c>
      <c r="D224" s="5" t="s">
        <v>2771</v>
      </c>
      <c r="E224" s="5" t="s">
        <v>2772</v>
      </c>
      <c r="F224" s="4"/>
    </row>
    <row r="225" spans="1:6" ht="22.7" customHeight="1">
      <c r="A225" s="5" t="s">
        <v>244</v>
      </c>
      <c r="B225" s="5" t="s">
        <v>26</v>
      </c>
      <c r="C225" s="5" t="s">
        <v>2567</v>
      </c>
      <c r="D225" s="5" t="s">
        <v>2773</v>
      </c>
      <c r="E225" s="5" t="s">
        <v>2774</v>
      </c>
      <c r="F225" s="4"/>
    </row>
    <row r="226" spans="1:6" ht="22.7" customHeight="1">
      <c r="A226" s="5" t="s">
        <v>247</v>
      </c>
      <c r="B226" s="5" t="s">
        <v>26</v>
      </c>
      <c r="C226" s="5" t="s">
        <v>2567</v>
      </c>
      <c r="D226" s="5" t="s">
        <v>2775</v>
      </c>
      <c r="E226" s="5" t="s">
        <v>2776</v>
      </c>
      <c r="F226" s="4"/>
    </row>
    <row r="227" spans="1:6" ht="22.7" customHeight="1">
      <c r="A227" s="5" t="s">
        <v>250</v>
      </c>
      <c r="B227" s="5" t="s">
        <v>26</v>
      </c>
      <c r="C227" s="5" t="s">
        <v>2564</v>
      </c>
      <c r="D227" s="5" t="s">
        <v>2777</v>
      </c>
      <c r="E227" s="5" t="s">
        <v>2778</v>
      </c>
      <c r="F227" s="4"/>
    </row>
    <row r="228" spans="1:6" ht="22.7" customHeight="1">
      <c r="A228" s="5" t="s">
        <v>253</v>
      </c>
      <c r="B228" s="5" t="s">
        <v>26</v>
      </c>
      <c r="C228" s="5" t="s">
        <v>2567</v>
      </c>
      <c r="D228" s="5" t="s">
        <v>2779</v>
      </c>
      <c r="E228" s="5" t="s">
        <v>2780</v>
      </c>
      <c r="F228" s="4"/>
    </row>
    <row r="229" spans="1:6" ht="22.7" customHeight="1">
      <c r="A229" s="5" t="s">
        <v>256</v>
      </c>
      <c r="B229" s="5" t="s">
        <v>26</v>
      </c>
      <c r="C229" s="5" t="s">
        <v>2564</v>
      </c>
      <c r="D229" s="5" t="s">
        <v>2781</v>
      </c>
      <c r="E229" s="5" t="s">
        <v>2782</v>
      </c>
      <c r="F229" s="4"/>
    </row>
    <row r="230" spans="1:6" ht="22.7" customHeight="1">
      <c r="A230" s="5" t="s">
        <v>259</v>
      </c>
      <c r="B230" s="5" t="s">
        <v>26</v>
      </c>
      <c r="C230" s="5" t="s">
        <v>2567</v>
      </c>
      <c r="D230" s="5" t="s">
        <v>2783</v>
      </c>
      <c r="E230" s="5" t="s">
        <v>2784</v>
      </c>
      <c r="F230" s="4"/>
    </row>
    <row r="231" spans="1:6" ht="22.7" customHeight="1">
      <c r="A231" s="5" t="s">
        <v>262</v>
      </c>
      <c r="B231" s="5" t="s">
        <v>26</v>
      </c>
      <c r="C231" s="5" t="s">
        <v>2564</v>
      </c>
      <c r="D231" s="5" t="s">
        <v>2785</v>
      </c>
      <c r="E231" s="5" t="s">
        <v>2786</v>
      </c>
      <c r="F231" s="4"/>
    </row>
    <row r="232" spans="1:6" ht="22.7" customHeight="1">
      <c r="A232" s="5" t="s">
        <v>150</v>
      </c>
      <c r="B232" s="5" t="s">
        <v>26</v>
      </c>
      <c r="C232" s="5" t="s">
        <v>2564</v>
      </c>
      <c r="D232" s="5" t="s">
        <v>2787</v>
      </c>
      <c r="E232" s="5" t="s">
        <v>2788</v>
      </c>
      <c r="F232" s="4"/>
    </row>
    <row r="233" spans="1:6" ht="22.7" customHeight="1">
      <c r="A233" s="5" t="s">
        <v>163</v>
      </c>
      <c r="B233" s="5" t="s">
        <v>26</v>
      </c>
      <c r="C233" s="5" t="s">
        <v>2567</v>
      </c>
      <c r="D233" s="5" t="s">
        <v>2789</v>
      </c>
      <c r="E233" s="5" t="s">
        <v>2790</v>
      </c>
      <c r="F233" s="4"/>
    </row>
    <row r="234" spans="1:6" ht="22.7" customHeight="1">
      <c r="A234" s="5" t="s">
        <v>341</v>
      </c>
      <c r="B234" s="5" t="s">
        <v>26</v>
      </c>
      <c r="C234" s="5" t="s">
        <v>2564</v>
      </c>
      <c r="D234" s="5" t="s">
        <v>2791</v>
      </c>
      <c r="E234" s="5" t="s">
        <v>2792</v>
      </c>
      <c r="F234" s="4"/>
    </row>
    <row r="235" spans="1:6" ht="22.7" customHeight="1">
      <c r="A235" s="5" t="s">
        <v>520</v>
      </c>
      <c r="B235" s="5" t="s">
        <v>26</v>
      </c>
      <c r="C235" s="5" t="s">
        <v>2567</v>
      </c>
      <c r="D235" s="5" t="s">
        <v>2793</v>
      </c>
      <c r="E235" s="5" t="s">
        <v>2794</v>
      </c>
      <c r="F235" s="4"/>
    </row>
    <row r="236" spans="1:6" ht="22.7" customHeight="1">
      <c r="A236" s="5" t="s">
        <v>152</v>
      </c>
      <c r="B236" s="5" t="s">
        <v>26</v>
      </c>
      <c r="C236" s="5" t="s">
        <v>2567</v>
      </c>
      <c r="D236" s="5" t="s">
        <v>2795</v>
      </c>
      <c r="E236" s="5" t="s">
        <v>2796</v>
      </c>
      <c r="F236" s="4"/>
    </row>
    <row r="237" spans="1:6" ht="22.7" customHeight="1">
      <c r="A237" s="5" t="s">
        <v>525</v>
      </c>
      <c r="B237" s="5" t="s">
        <v>26</v>
      </c>
      <c r="C237" s="5" t="s">
        <v>2564</v>
      </c>
      <c r="D237" s="5" t="s">
        <v>2797</v>
      </c>
      <c r="E237" s="5" t="s">
        <v>2798</v>
      </c>
      <c r="F237" s="4"/>
    </row>
    <row r="238" spans="1:6" ht="22.7" customHeight="1">
      <c r="A238" s="5" t="s">
        <v>158</v>
      </c>
      <c r="B238" s="5" t="s">
        <v>26</v>
      </c>
      <c r="C238" s="5" t="s">
        <v>2567</v>
      </c>
      <c r="D238" s="5" t="s">
        <v>2799</v>
      </c>
      <c r="E238" s="5" t="s">
        <v>2800</v>
      </c>
      <c r="F238" s="4"/>
    </row>
    <row r="239" spans="1:6" ht="22.7" customHeight="1">
      <c r="A239" s="5" t="s">
        <v>156</v>
      </c>
      <c r="B239" s="5" t="s">
        <v>26</v>
      </c>
      <c r="C239" s="5" t="s">
        <v>2567</v>
      </c>
      <c r="D239" s="5" t="s">
        <v>2801</v>
      </c>
      <c r="E239" s="5" t="s">
        <v>2802</v>
      </c>
      <c r="F239" s="4"/>
    </row>
    <row r="240" spans="1:6" ht="22.7" customHeight="1">
      <c r="A240" s="5" t="s">
        <v>147</v>
      </c>
      <c r="B240" s="5" t="s">
        <v>26</v>
      </c>
      <c r="C240" s="5" t="s">
        <v>2567</v>
      </c>
      <c r="D240" s="5" t="s">
        <v>2803</v>
      </c>
      <c r="E240" s="5" t="s">
        <v>2804</v>
      </c>
      <c r="F240" s="4"/>
    </row>
    <row r="241" spans="1:6" ht="22.7" customHeight="1">
      <c r="A241" s="5" t="s">
        <v>61</v>
      </c>
      <c r="B241" s="5" t="s">
        <v>26</v>
      </c>
      <c r="C241" s="5" t="s">
        <v>2564</v>
      </c>
      <c r="D241" s="5" t="s">
        <v>2805</v>
      </c>
      <c r="E241" s="5" t="s">
        <v>2806</v>
      </c>
      <c r="F241" s="4"/>
    </row>
    <row r="242" spans="1:6" ht="22.7" customHeight="1">
      <c r="E242" s="2" t="s">
        <v>2807</v>
      </c>
      <c r="F242" s="2"/>
    </row>
    <row r="243" spans="1:6" ht="22.7" customHeight="1">
      <c r="A243" s="4" t="s">
        <v>172</v>
      </c>
      <c r="B243" s="4" t="s">
        <v>173</v>
      </c>
      <c r="C243" s="4" t="s">
        <v>1</v>
      </c>
      <c r="D243" s="4" t="s">
        <v>174</v>
      </c>
      <c r="E243" s="4" t="s">
        <v>175</v>
      </c>
      <c r="F243" s="4" t="s">
        <v>176</v>
      </c>
    </row>
    <row r="244" spans="1:6" ht="22.7" customHeight="1">
      <c r="A244" s="5" t="s">
        <v>11</v>
      </c>
      <c r="B244" s="5" t="s">
        <v>20</v>
      </c>
      <c r="C244" s="5" t="s">
        <v>2808</v>
      </c>
      <c r="D244" s="5" t="s">
        <v>2809</v>
      </c>
      <c r="E244" s="5" t="s">
        <v>2810</v>
      </c>
      <c r="F244" s="4"/>
    </row>
    <row r="245" spans="1:6" ht="22.7" customHeight="1">
      <c r="A245" s="5" t="s">
        <v>3</v>
      </c>
      <c r="B245" s="5" t="s">
        <v>26</v>
      </c>
      <c r="C245" s="5" t="s">
        <v>2811</v>
      </c>
      <c r="D245" s="5" t="s">
        <v>2812</v>
      </c>
      <c r="E245" s="5" t="s">
        <v>2813</v>
      </c>
      <c r="F245" s="4"/>
    </row>
    <row r="246" spans="1:6" ht="22.7" customHeight="1">
      <c r="A246" s="5" t="s">
        <v>8</v>
      </c>
      <c r="B246" s="5" t="s">
        <v>20</v>
      </c>
      <c r="C246" s="5" t="s">
        <v>2808</v>
      </c>
      <c r="D246" s="5" t="s">
        <v>2814</v>
      </c>
      <c r="E246" s="5" t="s">
        <v>2815</v>
      </c>
      <c r="F246" s="4"/>
    </row>
    <row r="247" spans="1:6" ht="22.7" customHeight="1">
      <c r="A247" s="5" t="s">
        <v>14</v>
      </c>
      <c r="B247" s="5" t="s">
        <v>26</v>
      </c>
      <c r="C247" s="5" t="s">
        <v>2811</v>
      </c>
      <c r="D247" s="5" t="s">
        <v>2816</v>
      </c>
      <c r="E247" s="5" t="s">
        <v>2817</v>
      </c>
      <c r="F247" s="4"/>
    </row>
    <row r="248" spans="1:6" ht="22.7" customHeight="1">
      <c r="A248" s="5" t="s">
        <v>37</v>
      </c>
      <c r="B248" s="5" t="s">
        <v>26</v>
      </c>
      <c r="C248" s="5" t="s">
        <v>2811</v>
      </c>
      <c r="D248" s="5" t="s">
        <v>2818</v>
      </c>
      <c r="E248" s="5" t="s">
        <v>2819</v>
      </c>
      <c r="F248" s="4"/>
    </row>
    <row r="249" spans="1:6" ht="22.7" customHeight="1">
      <c r="A249" s="5" t="s">
        <v>44</v>
      </c>
      <c r="B249" s="5" t="s">
        <v>26</v>
      </c>
      <c r="C249" s="5" t="s">
        <v>2811</v>
      </c>
      <c r="D249" s="5" t="s">
        <v>2820</v>
      </c>
      <c r="E249" s="5" t="s">
        <v>2821</v>
      </c>
      <c r="F249" s="4"/>
    </row>
    <row r="250" spans="1:6" ht="22.7" customHeight="1">
      <c r="A250" s="5" t="s">
        <v>42</v>
      </c>
      <c r="B250" s="5" t="s">
        <v>26</v>
      </c>
      <c r="C250" s="5" t="s">
        <v>2811</v>
      </c>
      <c r="D250" s="5" t="s">
        <v>2822</v>
      </c>
      <c r="E250" s="5" t="s">
        <v>2823</v>
      </c>
      <c r="F250" s="4"/>
    </row>
    <row r="251" spans="1:6" ht="22.7" customHeight="1">
      <c r="A251" s="5" t="s">
        <v>34</v>
      </c>
      <c r="B251" s="5" t="s">
        <v>26</v>
      </c>
      <c r="C251" s="5" t="s">
        <v>2811</v>
      </c>
      <c r="D251" s="5" t="s">
        <v>2824</v>
      </c>
      <c r="E251" s="5" t="s">
        <v>2825</v>
      </c>
      <c r="F251" s="4"/>
    </row>
    <row r="252" spans="1:6" ht="22.7" customHeight="1">
      <c r="A252" s="5" t="s">
        <v>97</v>
      </c>
      <c r="B252" s="5" t="s">
        <v>26</v>
      </c>
      <c r="C252" s="5" t="s">
        <v>2811</v>
      </c>
      <c r="D252" s="5" t="s">
        <v>2826</v>
      </c>
      <c r="E252" s="5" t="s">
        <v>2827</v>
      </c>
      <c r="F252" s="4"/>
    </row>
    <row r="253" spans="1:6" ht="22.7" customHeight="1">
      <c r="A253" s="5" t="s">
        <v>93</v>
      </c>
      <c r="B253" s="5" t="s">
        <v>26</v>
      </c>
      <c r="C253" s="5" t="s">
        <v>2811</v>
      </c>
      <c r="D253" s="5" t="s">
        <v>2828</v>
      </c>
      <c r="E253" s="5" t="s">
        <v>2829</v>
      </c>
      <c r="F253" s="4"/>
    </row>
    <row r="254" spans="1:6" ht="22.7" customHeight="1">
      <c r="A254" s="5" t="s">
        <v>46</v>
      </c>
      <c r="B254" s="5" t="s">
        <v>26</v>
      </c>
      <c r="C254" s="5" t="s">
        <v>2811</v>
      </c>
      <c r="D254" s="5" t="s">
        <v>2830</v>
      </c>
      <c r="E254" s="5" t="s">
        <v>2831</v>
      </c>
      <c r="F254" s="4"/>
    </row>
    <row r="255" spans="1:6" ht="22.7" customHeight="1">
      <c r="A255" s="5" t="s">
        <v>65</v>
      </c>
      <c r="B255" s="5" t="s">
        <v>26</v>
      </c>
      <c r="C255" s="5" t="s">
        <v>2811</v>
      </c>
      <c r="D255" s="5" t="s">
        <v>2832</v>
      </c>
      <c r="E255" s="5" t="s">
        <v>2833</v>
      </c>
      <c r="F255" s="4"/>
    </row>
    <row r="256" spans="1:6" ht="22.7" customHeight="1">
      <c r="A256" s="5" t="s">
        <v>201</v>
      </c>
      <c r="B256" s="5" t="s">
        <v>26</v>
      </c>
      <c r="C256" s="5" t="s">
        <v>2811</v>
      </c>
      <c r="D256" s="5" t="s">
        <v>2834</v>
      </c>
      <c r="E256" s="5" t="s">
        <v>2835</v>
      </c>
      <c r="F256" s="4"/>
    </row>
    <row r="257" spans="1:6" ht="22.7" customHeight="1">
      <c r="A257" s="5" t="s">
        <v>56</v>
      </c>
      <c r="B257" s="5" t="s">
        <v>26</v>
      </c>
      <c r="C257" s="5" t="s">
        <v>2811</v>
      </c>
      <c r="D257" s="5" t="s">
        <v>2836</v>
      </c>
      <c r="E257" s="5" t="s">
        <v>2837</v>
      </c>
      <c r="F257" s="4"/>
    </row>
    <row r="258" spans="1:6" ht="22.7" customHeight="1">
      <c r="A258" s="5" t="s">
        <v>206</v>
      </c>
      <c r="B258" s="5" t="s">
        <v>20</v>
      </c>
      <c r="C258" s="5" t="s">
        <v>2808</v>
      </c>
      <c r="D258" s="5" t="s">
        <v>2838</v>
      </c>
      <c r="E258" s="5" t="s">
        <v>2839</v>
      </c>
      <c r="F258" s="4"/>
    </row>
    <row r="259" spans="1:6" ht="22.7" customHeight="1">
      <c r="A259" s="5" t="s">
        <v>209</v>
      </c>
      <c r="B259" s="5" t="s">
        <v>26</v>
      </c>
      <c r="C259" s="5" t="s">
        <v>2811</v>
      </c>
      <c r="D259" s="5" t="s">
        <v>2840</v>
      </c>
      <c r="E259" s="5" t="s">
        <v>2841</v>
      </c>
      <c r="F259" s="4"/>
    </row>
    <row r="260" spans="1:6" ht="22.7" customHeight="1">
      <c r="A260" s="5" t="s">
        <v>212</v>
      </c>
      <c r="B260" s="5" t="s">
        <v>26</v>
      </c>
      <c r="C260" s="5" t="s">
        <v>2811</v>
      </c>
      <c r="D260" s="5" t="s">
        <v>2842</v>
      </c>
      <c r="E260" s="5" t="s">
        <v>2843</v>
      </c>
      <c r="F260" s="4"/>
    </row>
    <row r="261" spans="1:6" ht="22.7" customHeight="1">
      <c r="A261" s="5" t="s">
        <v>215</v>
      </c>
      <c r="B261" s="5" t="s">
        <v>26</v>
      </c>
      <c r="C261" s="5" t="s">
        <v>2811</v>
      </c>
      <c r="D261" s="5" t="s">
        <v>2844</v>
      </c>
      <c r="E261" s="5" t="s">
        <v>2845</v>
      </c>
      <c r="F261" s="4"/>
    </row>
    <row r="262" spans="1:6" ht="22.7" customHeight="1">
      <c r="A262" s="5" t="s">
        <v>7</v>
      </c>
      <c r="B262" s="5" t="s">
        <v>20</v>
      </c>
      <c r="C262" s="5" t="s">
        <v>2808</v>
      </c>
      <c r="D262" s="5" t="s">
        <v>2846</v>
      </c>
      <c r="E262" s="5" t="s">
        <v>2847</v>
      </c>
      <c r="F262" s="4"/>
    </row>
    <row r="263" spans="1:6" ht="22.7" customHeight="1">
      <c r="A263" s="5" t="s">
        <v>220</v>
      </c>
      <c r="B263" s="5" t="s">
        <v>20</v>
      </c>
      <c r="C263" s="5" t="s">
        <v>2808</v>
      </c>
      <c r="D263" s="5" t="s">
        <v>2848</v>
      </c>
      <c r="E263" s="5" t="s">
        <v>2849</v>
      </c>
      <c r="F263" s="4"/>
    </row>
    <row r="264" spans="1:6" ht="22.7" customHeight="1">
      <c r="A264" s="5" t="s">
        <v>223</v>
      </c>
      <c r="B264" s="5" t="s">
        <v>26</v>
      </c>
      <c r="C264" s="5" t="s">
        <v>2811</v>
      </c>
      <c r="D264" s="5" t="s">
        <v>2850</v>
      </c>
      <c r="E264" s="5" t="s">
        <v>2851</v>
      </c>
      <c r="F264" s="4"/>
    </row>
    <row r="265" spans="1:6" ht="22.7" customHeight="1">
      <c r="A265" s="5" t="s">
        <v>226</v>
      </c>
      <c r="B265" s="5" t="s">
        <v>26</v>
      </c>
      <c r="C265" s="5" t="s">
        <v>2811</v>
      </c>
      <c r="D265" s="5" t="s">
        <v>2852</v>
      </c>
      <c r="E265" s="5" t="s">
        <v>2853</v>
      </c>
      <c r="F265" s="4"/>
    </row>
    <row r="266" spans="1:6" ht="22.7" customHeight="1">
      <c r="A266" s="5" t="s">
        <v>229</v>
      </c>
      <c r="B266" s="5" t="s">
        <v>26</v>
      </c>
      <c r="C266" s="5" t="s">
        <v>2811</v>
      </c>
      <c r="D266" s="5" t="s">
        <v>2854</v>
      </c>
      <c r="E266" s="5" t="s">
        <v>2855</v>
      </c>
      <c r="F266" s="4"/>
    </row>
    <row r="267" spans="1:6" ht="22.7" customHeight="1">
      <c r="A267" s="5" t="s">
        <v>232</v>
      </c>
      <c r="B267" s="5" t="s">
        <v>26</v>
      </c>
      <c r="C267" s="5" t="s">
        <v>2811</v>
      </c>
      <c r="D267" s="5" t="s">
        <v>2856</v>
      </c>
      <c r="E267" s="5" t="s">
        <v>2857</v>
      </c>
      <c r="F267" s="4"/>
    </row>
    <row r="268" spans="1:6" ht="22.7" customHeight="1">
      <c r="A268" s="5" t="s">
        <v>235</v>
      </c>
      <c r="B268" s="5" t="s">
        <v>26</v>
      </c>
      <c r="C268" s="5" t="s">
        <v>2811</v>
      </c>
      <c r="D268" s="5" t="s">
        <v>2858</v>
      </c>
      <c r="E268" s="5" t="s">
        <v>2254</v>
      </c>
      <c r="F268" s="4"/>
    </row>
    <row r="269" spans="1:6" ht="22.7" customHeight="1">
      <c r="A269" s="5" t="s">
        <v>238</v>
      </c>
      <c r="B269" s="5" t="s">
        <v>26</v>
      </c>
      <c r="C269" s="5" t="s">
        <v>2811</v>
      </c>
      <c r="D269" s="5" t="s">
        <v>2859</v>
      </c>
      <c r="E269" s="5" t="s">
        <v>2860</v>
      </c>
      <c r="F269" s="4"/>
    </row>
    <row r="270" spans="1:6" ht="22.7" customHeight="1">
      <c r="A270" s="5" t="s">
        <v>241</v>
      </c>
      <c r="B270" s="5" t="s">
        <v>26</v>
      </c>
      <c r="C270" s="5" t="s">
        <v>2811</v>
      </c>
      <c r="D270" s="5" t="s">
        <v>2861</v>
      </c>
      <c r="E270" s="5" t="s">
        <v>2862</v>
      </c>
      <c r="F270" s="4"/>
    </row>
    <row r="271" spans="1:6" ht="22.7" customHeight="1">
      <c r="A271" s="5" t="s">
        <v>244</v>
      </c>
      <c r="B271" s="5" t="s">
        <v>26</v>
      </c>
      <c r="C271" s="5" t="s">
        <v>2811</v>
      </c>
      <c r="D271" s="5" t="s">
        <v>2863</v>
      </c>
      <c r="E271" s="5" t="s">
        <v>2864</v>
      </c>
      <c r="F271" s="4"/>
    </row>
    <row r="272" spans="1:6" ht="22.7" customHeight="1">
      <c r="A272" s="5" t="s">
        <v>247</v>
      </c>
      <c r="B272" s="5" t="s">
        <v>20</v>
      </c>
      <c r="C272" s="5" t="s">
        <v>2808</v>
      </c>
      <c r="D272" s="5" t="s">
        <v>2865</v>
      </c>
      <c r="E272" s="5" t="s">
        <v>2866</v>
      </c>
      <c r="F272" s="4"/>
    </row>
    <row r="273" spans="1:6" ht="22.7" customHeight="1">
      <c r="A273" s="5" t="s">
        <v>250</v>
      </c>
      <c r="B273" s="5" t="s">
        <v>26</v>
      </c>
      <c r="C273" s="5" t="s">
        <v>2811</v>
      </c>
      <c r="D273" s="5" t="s">
        <v>2867</v>
      </c>
      <c r="E273" s="5" t="s">
        <v>2868</v>
      </c>
      <c r="F273" s="4"/>
    </row>
    <row r="274" spans="1:6" ht="22.7" customHeight="1">
      <c r="A274" s="5" t="s">
        <v>253</v>
      </c>
      <c r="B274" s="5" t="s">
        <v>26</v>
      </c>
      <c r="C274" s="5" t="s">
        <v>2811</v>
      </c>
      <c r="D274" s="5" t="s">
        <v>2869</v>
      </c>
      <c r="E274" s="5" t="s">
        <v>2870</v>
      </c>
      <c r="F274" s="4"/>
    </row>
    <row r="275" spans="1:6" ht="22.7" customHeight="1">
      <c r="A275" s="5" t="s">
        <v>256</v>
      </c>
      <c r="B275" s="5" t="s">
        <v>26</v>
      </c>
      <c r="C275" s="5" t="s">
        <v>2811</v>
      </c>
      <c r="D275" s="5" t="s">
        <v>2871</v>
      </c>
      <c r="E275" s="5" t="s">
        <v>2872</v>
      </c>
      <c r="F275" s="4"/>
    </row>
    <row r="276" spans="1:6" ht="22.7" customHeight="1">
      <c r="A276" s="5" t="s">
        <v>259</v>
      </c>
      <c r="B276" s="5" t="s">
        <v>20</v>
      </c>
      <c r="C276" s="5" t="s">
        <v>2808</v>
      </c>
      <c r="D276" s="5" t="s">
        <v>2873</v>
      </c>
      <c r="E276" s="5" t="s">
        <v>2874</v>
      </c>
      <c r="F276" s="4"/>
    </row>
    <row r="277" spans="1:6" ht="22.7" customHeight="1">
      <c r="A277" s="5" t="s">
        <v>262</v>
      </c>
      <c r="B277" s="5" t="s">
        <v>20</v>
      </c>
      <c r="C277" s="5" t="s">
        <v>2808</v>
      </c>
      <c r="D277" s="5" t="s">
        <v>2875</v>
      </c>
      <c r="E277" s="5" t="s">
        <v>2876</v>
      </c>
      <c r="F277" s="4"/>
    </row>
    <row r="278" spans="1:6" ht="22.7" customHeight="1">
      <c r="E278" s="2" t="s">
        <v>2877</v>
      </c>
      <c r="F278" s="2"/>
    </row>
    <row r="279" spans="1:6" ht="22.7" customHeight="1">
      <c r="A279" s="4" t="s">
        <v>172</v>
      </c>
      <c r="B279" s="4" t="s">
        <v>173</v>
      </c>
      <c r="C279" s="4" t="s">
        <v>1</v>
      </c>
      <c r="D279" s="4" t="s">
        <v>174</v>
      </c>
      <c r="E279" s="4" t="s">
        <v>175</v>
      </c>
      <c r="F279" s="4" t="s">
        <v>176</v>
      </c>
    </row>
    <row r="280" spans="1:6" ht="20.100000000000001" customHeight="1">
      <c r="A280" s="5" t="s">
        <v>11</v>
      </c>
      <c r="B280" s="5" t="s">
        <v>20</v>
      </c>
      <c r="C280" s="5" t="s">
        <v>2808</v>
      </c>
      <c r="D280" s="5" t="s">
        <v>2878</v>
      </c>
      <c r="E280" s="5" t="s">
        <v>2879</v>
      </c>
      <c r="F280" s="4"/>
    </row>
    <row r="281" spans="1:6" ht="20.100000000000001" customHeight="1">
      <c r="A281" s="5" t="s">
        <v>3</v>
      </c>
      <c r="B281" s="5" t="s">
        <v>26</v>
      </c>
      <c r="C281" s="5" t="s">
        <v>2811</v>
      </c>
      <c r="D281" s="5" t="s">
        <v>2880</v>
      </c>
      <c r="E281" s="5" t="s">
        <v>2881</v>
      </c>
      <c r="F281" s="4"/>
    </row>
    <row r="282" spans="1:6" ht="20.100000000000001" customHeight="1">
      <c r="A282" s="5" t="s">
        <v>8</v>
      </c>
      <c r="B282" s="5" t="s">
        <v>26</v>
      </c>
      <c r="C282" s="5" t="s">
        <v>2811</v>
      </c>
      <c r="D282" s="5" t="s">
        <v>2882</v>
      </c>
      <c r="E282" s="5" t="s">
        <v>2883</v>
      </c>
      <c r="F282" s="4"/>
    </row>
    <row r="283" spans="1:6" ht="20.100000000000001" customHeight="1">
      <c r="A283" s="5" t="s">
        <v>14</v>
      </c>
      <c r="B283" s="5" t="s">
        <v>20</v>
      </c>
      <c r="C283" s="5" t="s">
        <v>2808</v>
      </c>
      <c r="D283" s="5" t="s">
        <v>2884</v>
      </c>
      <c r="E283" s="5" t="s">
        <v>2885</v>
      </c>
      <c r="F283" s="4"/>
    </row>
    <row r="284" spans="1:6" ht="20.100000000000001" customHeight="1">
      <c r="A284" s="5" t="s">
        <v>37</v>
      </c>
      <c r="B284" s="5" t="s">
        <v>26</v>
      </c>
      <c r="C284" s="5" t="s">
        <v>2811</v>
      </c>
      <c r="D284" s="5" t="s">
        <v>2886</v>
      </c>
      <c r="E284" s="5" t="s">
        <v>2887</v>
      </c>
      <c r="F284" s="4"/>
    </row>
    <row r="285" spans="1:6" ht="20.100000000000001" customHeight="1">
      <c r="A285" s="5" t="s">
        <v>44</v>
      </c>
      <c r="B285" s="5" t="s">
        <v>20</v>
      </c>
      <c r="C285" s="5" t="s">
        <v>2808</v>
      </c>
      <c r="D285" s="5" t="s">
        <v>2888</v>
      </c>
      <c r="E285" s="5" t="s">
        <v>2889</v>
      </c>
      <c r="F285" s="4"/>
    </row>
    <row r="286" spans="1:6" ht="20.100000000000001" customHeight="1">
      <c r="A286" s="5" t="s">
        <v>42</v>
      </c>
      <c r="B286" s="5" t="s">
        <v>20</v>
      </c>
      <c r="C286" s="5" t="s">
        <v>2808</v>
      </c>
      <c r="D286" s="5" t="s">
        <v>2890</v>
      </c>
      <c r="E286" s="5" t="s">
        <v>2891</v>
      </c>
      <c r="F286" s="4"/>
    </row>
    <row r="287" spans="1:6" ht="20.100000000000001" customHeight="1">
      <c r="A287" s="5" t="s">
        <v>34</v>
      </c>
      <c r="B287" s="5" t="s">
        <v>20</v>
      </c>
      <c r="C287" s="5" t="s">
        <v>2808</v>
      </c>
      <c r="D287" s="5" t="s">
        <v>2892</v>
      </c>
      <c r="E287" s="5" t="s">
        <v>2893</v>
      </c>
      <c r="F287" s="4"/>
    </row>
    <row r="288" spans="1:6" ht="20.100000000000001" customHeight="1">
      <c r="A288" s="5" t="s">
        <v>97</v>
      </c>
      <c r="B288" s="5" t="s">
        <v>20</v>
      </c>
      <c r="C288" s="5" t="s">
        <v>2808</v>
      </c>
      <c r="D288" s="5" t="s">
        <v>2894</v>
      </c>
      <c r="E288" s="5" t="s">
        <v>2895</v>
      </c>
      <c r="F288" s="4"/>
    </row>
    <row r="289" spans="1:6" ht="20.100000000000001" customHeight="1">
      <c r="A289" s="5" t="s">
        <v>93</v>
      </c>
      <c r="B289" s="5" t="s">
        <v>20</v>
      </c>
      <c r="C289" s="5" t="s">
        <v>2808</v>
      </c>
      <c r="D289" s="5" t="s">
        <v>2896</v>
      </c>
      <c r="E289" s="5" t="s">
        <v>2897</v>
      </c>
      <c r="F289" s="4"/>
    </row>
    <row r="290" spans="1:6" ht="20.100000000000001" customHeight="1">
      <c r="A290" s="5" t="s">
        <v>46</v>
      </c>
      <c r="B290" s="5" t="s">
        <v>20</v>
      </c>
      <c r="C290" s="5" t="s">
        <v>2808</v>
      </c>
      <c r="D290" s="5" t="s">
        <v>2898</v>
      </c>
      <c r="E290" s="5" t="s">
        <v>2899</v>
      </c>
      <c r="F290" s="4"/>
    </row>
    <row r="291" spans="1:6" ht="20.100000000000001" customHeight="1">
      <c r="A291" s="5" t="s">
        <v>65</v>
      </c>
      <c r="B291" s="5" t="s">
        <v>20</v>
      </c>
      <c r="C291" s="5" t="s">
        <v>2808</v>
      </c>
      <c r="D291" s="5" t="s">
        <v>2900</v>
      </c>
      <c r="E291" s="5" t="s">
        <v>2901</v>
      </c>
      <c r="F291" s="4"/>
    </row>
    <row r="292" spans="1:6" ht="20.100000000000001" customHeight="1">
      <c r="A292" s="5" t="s">
        <v>201</v>
      </c>
      <c r="B292" s="5" t="s">
        <v>20</v>
      </c>
      <c r="C292" s="5" t="s">
        <v>2808</v>
      </c>
      <c r="D292" s="5" t="s">
        <v>2902</v>
      </c>
      <c r="E292" s="5" t="s">
        <v>2903</v>
      </c>
      <c r="F292" s="4"/>
    </row>
    <row r="293" spans="1:6" ht="20.100000000000001" customHeight="1">
      <c r="A293" s="5" t="s">
        <v>56</v>
      </c>
      <c r="B293" s="5" t="s">
        <v>20</v>
      </c>
      <c r="C293" s="5" t="s">
        <v>2808</v>
      </c>
      <c r="D293" s="5" t="s">
        <v>2904</v>
      </c>
      <c r="E293" s="5" t="s">
        <v>2905</v>
      </c>
      <c r="F293" s="4"/>
    </row>
    <row r="294" spans="1:6" ht="20.100000000000001" customHeight="1">
      <c r="A294" s="5" t="s">
        <v>206</v>
      </c>
      <c r="B294" s="5" t="s">
        <v>26</v>
      </c>
      <c r="C294" s="5" t="s">
        <v>2811</v>
      </c>
      <c r="D294" s="5" t="s">
        <v>2906</v>
      </c>
      <c r="E294" s="5" t="s">
        <v>2907</v>
      </c>
      <c r="F294" s="4"/>
    </row>
    <row r="295" spans="1:6" ht="20.100000000000001" customHeight="1">
      <c r="A295" s="5" t="s">
        <v>209</v>
      </c>
      <c r="B295" s="5" t="s">
        <v>20</v>
      </c>
      <c r="C295" s="5" t="s">
        <v>2808</v>
      </c>
      <c r="D295" s="5" t="s">
        <v>2908</v>
      </c>
      <c r="E295" s="5" t="s">
        <v>2909</v>
      </c>
      <c r="F295" s="4"/>
    </row>
    <row r="296" spans="1:6" ht="20.100000000000001" customHeight="1">
      <c r="A296" s="5" t="s">
        <v>212</v>
      </c>
      <c r="B296" s="5" t="s">
        <v>20</v>
      </c>
      <c r="C296" s="5" t="s">
        <v>2808</v>
      </c>
      <c r="D296" s="5" t="s">
        <v>2910</v>
      </c>
      <c r="E296" s="5" t="s">
        <v>2911</v>
      </c>
      <c r="F296" s="4"/>
    </row>
    <row r="297" spans="1:6" ht="20.100000000000001" customHeight="1">
      <c r="A297" s="5" t="s">
        <v>215</v>
      </c>
      <c r="B297" s="5" t="s">
        <v>20</v>
      </c>
      <c r="C297" s="5" t="s">
        <v>2808</v>
      </c>
      <c r="D297" s="5" t="s">
        <v>2912</v>
      </c>
      <c r="E297" s="5" t="s">
        <v>2913</v>
      </c>
      <c r="F297" s="4"/>
    </row>
    <row r="298" spans="1:6" ht="20.100000000000001" customHeight="1">
      <c r="A298" s="5" t="s">
        <v>7</v>
      </c>
      <c r="B298" s="5" t="s">
        <v>20</v>
      </c>
      <c r="C298" s="5" t="s">
        <v>2808</v>
      </c>
      <c r="D298" s="5" t="s">
        <v>2914</v>
      </c>
      <c r="E298" s="5" t="s">
        <v>2915</v>
      </c>
      <c r="F298" s="4"/>
    </row>
    <row r="299" spans="1:6" ht="20.100000000000001" customHeight="1">
      <c r="A299" s="5" t="s">
        <v>220</v>
      </c>
      <c r="B299" s="5" t="s">
        <v>20</v>
      </c>
      <c r="C299" s="5" t="s">
        <v>2808</v>
      </c>
      <c r="D299" s="5" t="s">
        <v>2916</v>
      </c>
      <c r="E299" s="5" t="s">
        <v>2917</v>
      </c>
      <c r="F299" s="4"/>
    </row>
    <row r="300" spans="1:6" ht="20.100000000000001" customHeight="1">
      <c r="A300" s="5" t="s">
        <v>223</v>
      </c>
      <c r="B300" s="5" t="s">
        <v>20</v>
      </c>
      <c r="C300" s="5" t="s">
        <v>2808</v>
      </c>
      <c r="D300" s="5" t="s">
        <v>2918</v>
      </c>
      <c r="E300" s="5" t="s">
        <v>2919</v>
      </c>
      <c r="F300" s="4"/>
    </row>
    <row r="301" spans="1:6" ht="20.100000000000001" customHeight="1">
      <c r="A301" s="5" t="s">
        <v>226</v>
      </c>
      <c r="B301" s="5" t="s">
        <v>20</v>
      </c>
      <c r="C301" s="5" t="s">
        <v>2808</v>
      </c>
      <c r="D301" s="5" t="s">
        <v>2920</v>
      </c>
      <c r="E301" s="5" t="s">
        <v>2921</v>
      </c>
      <c r="F301" s="4"/>
    </row>
    <row r="302" spans="1:6" ht="20.100000000000001" customHeight="1">
      <c r="A302" s="5" t="s">
        <v>229</v>
      </c>
      <c r="B302" s="5" t="s">
        <v>26</v>
      </c>
      <c r="C302" s="5" t="s">
        <v>2811</v>
      </c>
      <c r="D302" s="5" t="s">
        <v>2922</v>
      </c>
      <c r="E302" s="5" t="s">
        <v>2923</v>
      </c>
      <c r="F302" s="4"/>
    </row>
    <row r="303" spans="1:6" ht="20.100000000000001" customHeight="1">
      <c r="A303" s="5" t="s">
        <v>232</v>
      </c>
      <c r="B303" s="5" t="s">
        <v>20</v>
      </c>
      <c r="C303" s="5" t="s">
        <v>2808</v>
      </c>
      <c r="D303" s="5" t="s">
        <v>2924</v>
      </c>
      <c r="E303" s="5" t="s">
        <v>2925</v>
      </c>
      <c r="F303" s="4"/>
    </row>
    <row r="304" spans="1:6" ht="20.100000000000001" customHeight="1">
      <c r="A304" s="5" t="s">
        <v>235</v>
      </c>
      <c r="B304" s="5" t="s">
        <v>20</v>
      </c>
      <c r="C304" s="5" t="s">
        <v>2808</v>
      </c>
      <c r="D304" s="5" t="s">
        <v>2926</v>
      </c>
      <c r="E304" s="5" t="s">
        <v>2927</v>
      </c>
      <c r="F304" s="4"/>
    </row>
    <row r="305" spans="1:6" ht="20.100000000000001" customHeight="1">
      <c r="A305" s="5" t="s">
        <v>238</v>
      </c>
      <c r="B305" s="5" t="s">
        <v>20</v>
      </c>
      <c r="C305" s="5" t="s">
        <v>2808</v>
      </c>
      <c r="D305" s="5" t="s">
        <v>2928</v>
      </c>
      <c r="E305" s="5" t="s">
        <v>2929</v>
      </c>
      <c r="F305" s="4"/>
    </row>
    <row r="306" spans="1:6" ht="20.100000000000001" customHeight="1">
      <c r="A306" s="5" t="s">
        <v>241</v>
      </c>
      <c r="B306" s="5" t="s">
        <v>26</v>
      </c>
      <c r="C306" s="5" t="s">
        <v>2811</v>
      </c>
      <c r="D306" s="5" t="s">
        <v>2930</v>
      </c>
      <c r="E306" s="5" t="s">
        <v>2931</v>
      </c>
      <c r="F306" s="4"/>
    </row>
    <row r="307" spans="1:6" ht="20.100000000000001" customHeight="1">
      <c r="A307" s="5" t="s">
        <v>244</v>
      </c>
      <c r="B307" s="5" t="s">
        <v>26</v>
      </c>
      <c r="C307" s="5" t="s">
        <v>2811</v>
      </c>
      <c r="D307" s="5" t="s">
        <v>2932</v>
      </c>
      <c r="E307" s="5" t="s">
        <v>2933</v>
      </c>
      <c r="F307" s="4"/>
    </row>
    <row r="308" spans="1:6" ht="20.100000000000001" customHeight="1">
      <c r="A308" s="5" t="s">
        <v>247</v>
      </c>
      <c r="B308" s="5" t="s">
        <v>20</v>
      </c>
      <c r="C308" s="5" t="s">
        <v>2808</v>
      </c>
      <c r="D308" s="5" t="s">
        <v>2934</v>
      </c>
      <c r="E308" s="5" t="s">
        <v>2935</v>
      </c>
      <c r="F308" s="4"/>
    </row>
    <row r="309" spans="1:6" ht="20.100000000000001" customHeight="1">
      <c r="A309" s="5" t="s">
        <v>250</v>
      </c>
      <c r="B309" s="5" t="s">
        <v>20</v>
      </c>
      <c r="C309" s="5" t="s">
        <v>2808</v>
      </c>
      <c r="D309" s="5" t="s">
        <v>2936</v>
      </c>
      <c r="E309" s="5" t="s">
        <v>2937</v>
      </c>
      <c r="F309" s="4"/>
    </row>
    <row r="310" spans="1:6" ht="20.100000000000001" customHeight="1">
      <c r="A310" s="5" t="s">
        <v>253</v>
      </c>
      <c r="B310" s="5" t="s">
        <v>26</v>
      </c>
      <c r="C310" s="5" t="s">
        <v>2811</v>
      </c>
      <c r="D310" s="5" t="s">
        <v>2938</v>
      </c>
      <c r="E310" s="5" t="s">
        <v>2939</v>
      </c>
      <c r="F310" s="4"/>
    </row>
    <row r="311" spans="1:6" ht="20.100000000000001" customHeight="1">
      <c r="A311" s="5" t="s">
        <v>256</v>
      </c>
      <c r="B311" s="5" t="s">
        <v>20</v>
      </c>
      <c r="C311" s="5" t="s">
        <v>2808</v>
      </c>
      <c r="D311" s="5" t="s">
        <v>2940</v>
      </c>
      <c r="E311" s="5" t="s">
        <v>2941</v>
      </c>
      <c r="F311" s="4"/>
    </row>
    <row r="312" spans="1:6" ht="20.100000000000001" customHeight="1">
      <c r="A312" s="5" t="s">
        <v>259</v>
      </c>
      <c r="B312" s="5" t="s">
        <v>26</v>
      </c>
      <c r="C312" s="5" t="s">
        <v>2811</v>
      </c>
      <c r="D312" s="5" t="s">
        <v>2942</v>
      </c>
      <c r="E312" s="5" t="s">
        <v>2943</v>
      </c>
      <c r="F312" s="4"/>
    </row>
    <row r="313" spans="1:6" ht="20.100000000000001" customHeight="1">
      <c r="A313" s="5" t="s">
        <v>262</v>
      </c>
      <c r="B313" s="5" t="s">
        <v>20</v>
      </c>
      <c r="C313" s="5" t="s">
        <v>2808</v>
      </c>
      <c r="D313" s="5" t="s">
        <v>2944</v>
      </c>
      <c r="E313" s="5" t="s">
        <v>2945</v>
      </c>
      <c r="F313" s="4"/>
    </row>
    <row r="314" spans="1:6" ht="20.100000000000001" customHeight="1">
      <c r="A314" s="5" t="s">
        <v>150</v>
      </c>
      <c r="B314" s="5" t="s">
        <v>20</v>
      </c>
      <c r="C314" s="5" t="s">
        <v>2808</v>
      </c>
      <c r="D314" s="5" t="s">
        <v>2946</v>
      </c>
      <c r="E314" s="5" t="s">
        <v>2947</v>
      </c>
      <c r="F314" s="4"/>
    </row>
    <row r="315" spans="1:6" ht="14.25" customHeight="1"/>
    <row r="316" spans="1:6" ht="14.25" customHeight="1"/>
    <row r="317" spans="1:6" ht="14.25" customHeight="1"/>
    <row r="318" spans="1:6" ht="14.25" customHeight="1"/>
    <row r="319" spans="1:6" ht="14.25" customHeight="1"/>
    <row r="320" spans="1:6" ht="14.25" customHeight="1"/>
    <row r="321" spans="5:5" ht="14.25" customHeight="1"/>
    <row r="322" spans="5:5" ht="14.25" customHeight="1"/>
    <row r="323" spans="5:5" ht="14.25" customHeight="1"/>
    <row r="324" spans="5:5" ht="14.25" customHeight="1"/>
    <row r="325" spans="5:5" ht="14.25" customHeight="1"/>
    <row r="326" spans="5:5" ht="14.25" customHeight="1"/>
    <row r="327" spans="5:5" ht="14.25" customHeight="1"/>
    <row r="328" spans="5:5" ht="14.25" customHeight="1"/>
    <row r="329" spans="5:5" ht="14.25" customHeight="1"/>
    <row r="330" spans="5:5" ht="14.25" customHeight="1"/>
    <row r="331" spans="5:5" ht="14.25" customHeight="1"/>
    <row r="332" spans="5:5" ht="14.25" customHeight="1">
      <c r="E332" s="6" t="s">
        <v>632</v>
      </c>
    </row>
  </sheetData>
  <mergeCells count="11">
    <mergeCell ref="E116:F116"/>
    <mergeCell ref="E147:F147"/>
    <mergeCell ref="E196:F196"/>
    <mergeCell ref="E242:F242"/>
    <mergeCell ref="E278:F278"/>
    <mergeCell ref="A1:F1"/>
    <mergeCell ref="A2:F2"/>
    <mergeCell ref="A3:D3"/>
    <mergeCell ref="E4:F4"/>
    <mergeCell ref="E35:F35"/>
    <mergeCell ref="E85:F85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7" manualBreakCount="7">
    <brk id="34" max="16383" man="1"/>
    <brk id="84" max="16383" man="1"/>
    <brk id="115" max="16383" man="1"/>
    <brk id="146" max="16383" man="1"/>
    <brk id="195" max="16383" man="1"/>
    <brk id="241" max="16383" man="1"/>
    <brk id="27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B4EE3-2FAE-4A72-B214-64000C63B2FC}">
  <dimension ref="A1:F1105"/>
  <sheetViews>
    <sheetView topLeftCell="A1065" workbookViewId="0">
      <selection activeCell="J1076" sqref="J1076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6" width="14.125" customWidth="1"/>
  </cols>
  <sheetData>
    <row r="1" spans="1:6" ht="35.1" customHeight="1">
      <c r="A1" s="1" t="s">
        <v>2343</v>
      </c>
      <c r="B1" s="1"/>
      <c r="C1" s="1"/>
      <c r="D1" s="1"/>
      <c r="E1" s="1"/>
      <c r="F1" s="1"/>
    </row>
    <row r="2" spans="1:6" ht="22.7" customHeight="1">
      <c r="A2" s="2" t="s">
        <v>5120</v>
      </c>
      <c r="B2" s="2"/>
      <c r="C2" s="2"/>
      <c r="D2" s="2"/>
      <c r="E2" s="2"/>
      <c r="F2" s="2"/>
    </row>
    <row r="3" spans="1:6" ht="22.7" customHeight="1">
      <c r="A3" s="2" t="s">
        <v>171</v>
      </c>
      <c r="B3" s="2"/>
      <c r="C3" s="2"/>
      <c r="D3" s="2"/>
      <c r="E3" s="3"/>
      <c r="F3" s="3"/>
    </row>
    <row r="4" spans="1:6" ht="22.7" customHeight="1">
      <c r="E4" s="2" t="s">
        <v>2948</v>
      </c>
      <c r="F4" s="2"/>
    </row>
    <row r="5" spans="1:6" ht="22.7" customHeight="1">
      <c r="A5" s="4" t="s">
        <v>172</v>
      </c>
      <c r="B5" s="4" t="s">
        <v>173</v>
      </c>
      <c r="C5" s="4" t="s">
        <v>1</v>
      </c>
      <c r="D5" s="4" t="s">
        <v>174</v>
      </c>
      <c r="E5" s="4" t="s">
        <v>175</v>
      </c>
      <c r="F5" s="4" t="s">
        <v>176</v>
      </c>
    </row>
    <row r="6" spans="1:6" ht="22.7" customHeight="1">
      <c r="A6" s="5" t="s">
        <v>11</v>
      </c>
      <c r="B6" s="5" t="s">
        <v>10</v>
      </c>
      <c r="C6" s="5" t="s">
        <v>2949</v>
      </c>
      <c r="D6" s="5" t="s">
        <v>2950</v>
      </c>
      <c r="E6" s="5" t="s">
        <v>2951</v>
      </c>
      <c r="F6" s="4"/>
    </row>
    <row r="7" spans="1:6" ht="22.7" customHeight="1">
      <c r="A7" s="5" t="s">
        <v>3</v>
      </c>
      <c r="B7" s="5" t="s">
        <v>10</v>
      </c>
      <c r="C7" s="5" t="s">
        <v>2952</v>
      </c>
      <c r="D7" s="5" t="s">
        <v>2953</v>
      </c>
      <c r="E7" s="5" t="s">
        <v>2954</v>
      </c>
      <c r="F7" s="4"/>
    </row>
    <row r="8" spans="1:6" ht="22.7" customHeight="1">
      <c r="A8" s="5" t="s">
        <v>8</v>
      </c>
      <c r="B8" s="5" t="s">
        <v>10</v>
      </c>
      <c r="C8" s="5" t="s">
        <v>2952</v>
      </c>
      <c r="D8" s="5" t="s">
        <v>2955</v>
      </c>
      <c r="E8" s="5" t="s">
        <v>2956</v>
      </c>
      <c r="F8" s="4"/>
    </row>
    <row r="9" spans="1:6" ht="22.7" customHeight="1">
      <c r="A9" s="5" t="s">
        <v>14</v>
      </c>
      <c r="B9" s="5" t="s">
        <v>10</v>
      </c>
      <c r="C9" s="5" t="s">
        <v>2952</v>
      </c>
      <c r="D9" s="5" t="s">
        <v>2957</v>
      </c>
      <c r="E9" s="5" t="s">
        <v>2958</v>
      </c>
      <c r="F9" s="4"/>
    </row>
    <row r="10" spans="1:6" ht="22.7" customHeight="1">
      <c r="A10" s="5" t="s">
        <v>37</v>
      </c>
      <c r="B10" s="5" t="s">
        <v>10</v>
      </c>
      <c r="C10" s="5" t="s">
        <v>2949</v>
      </c>
      <c r="D10" s="5" t="s">
        <v>2959</v>
      </c>
      <c r="E10" s="5" t="s">
        <v>2960</v>
      </c>
      <c r="F10" s="4"/>
    </row>
    <row r="11" spans="1:6" ht="22.7" customHeight="1">
      <c r="A11" s="5" t="s">
        <v>44</v>
      </c>
      <c r="B11" s="5" t="s">
        <v>10</v>
      </c>
      <c r="C11" s="5" t="s">
        <v>2952</v>
      </c>
      <c r="D11" s="5" t="s">
        <v>2961</v>
      </c>
      <c r="E11" s="5" t="s">
        <v>2962</v>
      </c>
      <c r="F11" s="4"/>
    </row>
    <row r="12" spans="1:6" ht="22.7" customHeight="1">
      <c r="A12" s="5" t="s">
        <v>42</v>
      </c>
      <c r="B12" s="5" t="s">
        <v>10</v>
      </c>
      <c r="C12" s="5" t="s">
        <v>2949</v>
      </c>
      <c r="D12" s="5" t="s">
        <v>2963</v>
      </c>
      <c r="E12" s="5" t="s">
        <v>2964</v>
      </c>
      <c r="F12" s="4"/>
    </row>
    <row r="13" spans="1:6" ht="22.7" customHeight="1">
      <c r="A13" s="5" t="s">
        <v>34</v>
      </c>
      <c r="B13" s="5" t="s">
        <v>10</v>
      </c>
      <c r="C13" s="5" t="s">
        <v>2952</v>
      </c>
      <c r="D13" s="5" t="s">
        <v>2965</v>
      </c>
      <c r="E13" s="5" t="s">
        <v>2966</v>
      </c>
      <c r="F13" s="4"/>
    </row>
    <row r="14" spans="1:6" ht="22.7" customHeight="1">
      <c r="A14" s="5" t="s">
        <v>97</v>
      </c>
      <c r="B14" s="5" t="s">
        <v>10</v>
      </c>
      <c r="C14" s="5" t="s">
        <v>2949</v>
      </c>
      <c r="D14" s="5" t="s">
        <v>2967</v>
      </c>
      <c r="E14" s="5" t="s">
        <v>2968</v>
      </c>
      <c r="F14" s="4"/>
    </row>
    <row r="15" spans="1:6" ht="22.7" customHeight="1">
      <c r="A15" s="5" t="s">
        <v>93</v>
      </c>
      <c r="B15" s="5" t="s">
        <v>10</v>
      </c>
      <c r="C15" s="5" t="s">
        <v>2949</v>
      </c>
      <c r="D15" s="5" t="s">
        <v>2969</v>
      </c>
      <c r="E15" s="5" t="s">
        <v>2970</v>
      </c>
      <c r="F15" s="4"/>
    </row>
    <row r="16" spans="1:6" ht="22.7" customHeight="1">
      <c r="A16" s="5" t="s">
        <v>46</v>
      </c>
      <c r="B16" s="5" t="s">
        <v>10</v>
      </c>
      <c r="C16" s="5" t="s">
        <v>2952</v>
      </c>
      <c r="D16" s="5" t="s">
        <v>2971</v>
      </c>
      <c r="E16" s="5" t="s">
        <v>2972</v>
      </c>
      <c r="F16" s="4"/>
    </row>
    <row r="17" spans="1:6" ht="22.7" customHeight="1">
      <c r="A17" s="5" t="s">
        <v>65</v>
      </c>
      <c r="B17" s="5" t="s">
        <v>10</v>
      </c>
      <c r="C17" s="5" t="s">
        <v>2952</v>
      </c>
      <c r="D17" s="5" t="s">
        <v>2973</v>
      </c>
      <c r="E17" s="5" t="s">
        <v>2974</v>
      </c>
      <c r="F17" s="4"/>
    </row>
    <row r="18" spans="1:6" ht="22.7" customHeight="1">
      <c r="A18" s="5" t="s">
        <v>201</v>
      </c>
      <c r="B18" s="5" t="s">
        <v>10</v>
      </c>
      <c r="C18" s="5" t="s">
        <v>2949</v>
      </c>
      <c r="D18" s="5" t="s">
        <v>2975</v>
      </c>
      <c r="E18" s="5" t="s">
        <v>2976</v>
      </c>
      <c r="F18" s="4"/>
    </row>
    <row r="19" spans="1:6" ht="22.7" customHeight="1">
      <c r="A19" s="5" t="s">
        <v>56</v>
      </c>
      <c r="B19" s="5" t="s">
        <v>10</v>
      </c>
      <c r="C19" s="5" t="s">
        <v>2949</v>
      </c>
      <c r="D19" s="5" t="s">
        <v>2977</v>
      </c>
      <c r="E19" s="5" t="s">
        <v>2978</v>
      </c>
      <c r="F19" s="4"/>
    </row>
    <row r="20" spans="1:6" ht="22.7" customHeight="1">
      <c r="A20" s="5" t="s">
        <v>206</v>
      </c>
      <c r="B20" s="5" t="s">
        <v>10</v>
      </c>
      <c r="C20" s="5" t="s">
        <v>2952</v>
      </c>
      <c r="D20" s="5" t="s">
        <v>2979</v>
      </c>
      <c r="E20" s="5" t="s">
        <v>2980</v>
      </c>
      <c r="F20" s="4"/>
    </row>
    <row r="21" spans="1:6" ht="22.7" customHeight="1">
      <c r="A21" s="5" t="s">
        <v>209</v>
      </c>
      <c r="B21" s="5" t="s">
        <v>10</v>
      </c>
      <c r="C21" s="5" t="s">
        <v>2949</v>
      </c>
      <c r="D21" s="5" t="s">
        <v>2981</v>
      </c>
      <c r="E21" s="5" t="s">
        <v>2982</v>
      </c>
      <c r="F21" s="4"/>
    </row>
    <row r="22" spans="1:6" ht="22.7" customHeight="1">
      <c r="A22" s="5" t="s">
        <v>212</v>
      </c>
      <c r="B22" s="5" t="s">
        <v>10</v>
      </c>
      <c r="C22" s="5" t="s">
        <v>2949</v>
      </c>
      <c r="D22" s="5" t="s">
        <v>2983</v>
      </c>
      <c r="E22" s="5" t="s">
        <v>2984</v>
      </c>
      <c r="F22" s="4"/>
    </row>
    <row r="23" spans="1:6" ht="22.7" customHeight="1">
      <c r="A23" s="5" t="s">
        <v>215</v>
      </c>
      <c r="B23" s="5" t="s">
        <v>10</v>
      </c>
      <c r="C23" s="5" t="s">
        <v>2952</v>
      </c>
      <c r="D23" s="5" t="s">
        <v>2985</v>
      </c>
      <c r="E23" s="5" t="s">
        <v>2986</v>
      </c>
      <c r="F23" s="4"/>
    </row>
    <row r="24" spans="1:6" ht="22.7" customHeight="1">
      <c r="A24" s="5" t="s">
        <v>7</v>
      </c>
      <c r="B24" s="5" t="s">
        <v>10</v>
      </c>
      <c r="C24" s="5" t="s">
        <v>2952</v>
      </c>
      <c r="D24" s="5" t="s">
        <v>2987</v>
      </c>
      <c r="E24" s="5" t="s">
        <v>2988</v>
      </c>
      <c r="F24" s="4"/>
    </row>
    <row r="25" spans="1:6" ht="22.7" customHeight="1">
      <c r="A25" s="5" t="s">
        <v>220</v>
      </c>
      <c r="B25" s="5" t="s">
        <v>10</v>
      </c>
      <c r="C25" s="5" t="s">
        <v>2952</v>
      </c>
      <c r="D25" s="5" t="s">
        <v>2989</v>
      </c>
      <c r="E25" s="5" t="s">
        <v>1374</v>
      </c>
      <c r="F25" s="4"/>
    </row>
    <row r="26" spans="1:6" ht="22.7" customHeight="1">
      <c r="A26" s="5" t="s">
        <v>223</v>
      </c>
      <c r="B26" s="5" t="s">
        <v>10</v>
      </c>
      <c r="C26" s="5" t="s">
        <v>2952</v>
      </c>
      <c r="D26" s="5" t="s">
        <v>2990</v>
      </c>
      <c r="E26" s="5" t="s">
        <v>2991</v>
      </c>
      <c r="F26" s="4"/>
    </row>
    <row r="27" spans="1:6" ht="22.7" customHeight="1">
      <c r="A27" s="5" t="s">
        <v>226</v>
      </c>
      <c r="B27" s="5" t="s">
        <v>10</v>
      </c>
      <c r="C27" s="5" t="s">
        <v>2952</v>
      </c>
      <c r="D27" s="5" t="s">
        <v>2992</v>
      </c>
      <c r="E27" s="5" t="s">
        <v>2993</v>
      </c>
      <c r="F27" s="4"/>
    </row>
    <row r="28" spans="1:6" ht="22.7" customHeight="1">
      <c r="A28" s="5" t="s">
        <v>229</v>
      </c>
      <c r="B28" s="5" t="s">
        <v>10</v>
      </c>
      <c r="C28" s="5" t="s">
        <v>2952</v>
      </c>
      <c r="D28" s="5" t="s">
        <v>2994</v>
      </c>
      <c r="E28" s="5" t="s">
        <v>2995</v>
      </c>
      <c r="F28" s="4"/>
    </row>
    <row r="29" spans="1:6" ht="22.7" customHeight="1">
      <c r="A29" s="5" t="s">
        <v>232</v>
      </c>
      <c r="B29" s="5" t="s">
        <v>10</v>
      </c>
      <c r="C29" s="5" t="s">
        <v>2952</v>
      </c>
      <c r="D29" s="5" t="s">
        <v>2996</v>
      </c>
      <c r="E29" s="5" t="s">
        <v>2997</v>
      </c>
      <c r="F29" s="4"/>
    </row>
    <row r="30" spans="1:6" ht="22.7" customHeight="1">
      <c r="A30" s="5" t="s">
        <v>235</v>
      </c>
      <c r="B30" s="5" t="s">
        <v>10</v>
      </c>
      <c r="C30" s="5" t="s">
        <v>2952</v>
      </c>
      <c r="D30" s="5" t="s">
        <v>2998</v>
      </c>
      <c r="E30" s="5" t="s">
        <v>2999</v>
      </c>
      <c r="F30" s="4"/>
    </row>
    <row r="31" spans="1:6" ht="22.7" customHeight="1">
      <c r="A31" s="5" t="s">
        <v>238</v>
      </c>
      <c r="B31" s="5" t="s">
        <v>10</v>
      </c>
      <c r="C31" s="5" t="s">
        <v>2949</v>
      </c>
      <c r="D31" s="5" t="s">
        <v>3000</v>
      </c>
      <c r="E31" s="5" t="s">
        <v>3001</v>
      </c>
      <c r="F31" s="4"/>
    </row>
    <row r="32" spans="1:6" ht="22.7" customHeight="1">
      <c r="A32" s="5" t="s">
        <v>241</v>
      </c>
      <c r="B32" s="5" t="s">
        <v>10</v>
      </c>
      <c r="C32" s="5" t="s">
        <v>2952</v>
      </c>
      <c r="D32" s="5" t="s">
        <v>3002</v>
      </c>
      <c r="E32" s="5" t="s">
        <v>3003</v>
      </c>
      <c r="F32" s="4"/>
    </row>
    <row r="33" spans="1:6" ht="22.7" customHeight="1">
      <c r="A33" s="5" t="s">
        <v>244</v>
      </c>
      <c r="B33" s="5" t="s">
        <v>10</v>
      </c>
      <c r="C33" s="5" t="s">
        <v>2949</v>
      </c>
      <c r="D33" s="5" t="s">
        <v>3004</v>
      </c>
      <c r="E33" s="5" t="s">
        <v>3005</v>
      </c>
      <c r="F33" s="4"/>
    </row>
    <row r="34" spans="1:6" ht="22.7" customHeight="1">
      <c r="A34" s="5" t="s">
        <v>247</v>
      </c>
      <c r="B34" s="5" t="s">
        <v>10</v>
      </c>
      <c r="C34" s="5" t="s">
        <v>2952</v>
      </c>
      <c r="D34" s="5" t="s">
        <v>3006</v>
      </c>
      <c r="E34" s="5" t="s">
        <v>3007</v>
      </c>
      <c r="F34" s="4"/>
    </row>
    <row r="35" spans="1:6" ht="22.7" customHeight="1">
      <c r="A35" s="5" t="s">
        <v>250</v>
      </c>
      <c r="B35" s="5" t="s">
        <v>10</v>
      </c>
      <c r="C35" s="5" t="s">
        <v>2952</v>
      </c>
      <c r="D35" s="5" t="s">
        <v>3008</v>
      </c>
      <c r="E35" s="5" t="s">
        <v>3009</v>
      </c>
      <c r="F35" s="4"/>
    </row>
    <row r="36" spans="1:6" ht="22.7" customHeight="1">
      <c r="A36" s="5" t="s">
        <v>253</v>
      </c>
      <c r="B36" s="5" t="s">
        <v>10</v>
      </c>
      <c r="C36" s="5" t="s">
        <v>2949</v>
      </c>
      <c r="D36" s="5" t="s">
        <v>3010</v>
      </c>
      <c r="E36" s="5" t="s">
        <v>3011</v>
      </c>
      <c r="F36" s="4"/>
    </row>
    <row r="37" spans="1:6" ht="22.7" customHeight="1">
      <c r="A37" s="5" t="s">
        <v>256</v>
      </c>
      <c r="B37" s="5" t="s">
        <v>10</v>
      </c>
      <c r="C37" s="5" t="s">
        <v>2952</v>
      </c>
      <c r="D37" s="5" t="s">
        <v>3012</v>
      </c>
      <c r="E37" s="5" t="s">
        <v>3013</v>
      </c>
      <c r="F37" s="4"/>
    </row>
    <row r="38" spans="1:6" ht="22.7" customHeight="1">
      <c r="A38" s="5" t="s">
        <v>259</v>
      </c>
      <c r="B38" s="5" t="s">
        <v>10</v>
      </c>
      <c r="C38" s="5" t="s">
        <v>2952</v>
      </c>
      <c r="D38" s="5" t="s">
        <v>3014</v>
      </c>
      <c r="E38" s="5" t="s">
        <v>3015</v>
      </c>
      <c r="F38" s="4"/>
    </row>
    <row r="39" spans="1:6" ht="22.7" customHeight="1">
      <c r="A39" s="5" t="s">
        <v>262</v>
      </c>
      <c r="B39" s="5" t="s">
        <v>10</v>
      </c>
      <c r="C39" s="5" t="s">
        <v>2949</v>
      </c>
      <c r="D39" s="5" t="s">
        <v>3016</v>
      </c>
      <c r="E39" s="5" t="s">
        <v>3017</v>
      </c>
      <c r="F39" s="4"/>
    </row>
    <row r="40" spans="1:6" ht="22.7" customHeight="1">
      <c r="A40" s="5" t="s">
        <v>150</v>
      </c>
      <c r="B40" s="5" t="s">
        <v>10</v>
      </c>
      <c r="C40" s="5" t="s">
        <v>2952</v>
      </c>
      <c r="D40" s="5" t="s">
        <v>3018</v>
      </c>
      <c r="E40" s="5" t="s">
        <v>3019</v>
      </c>
      <c r="F40" s="4"/>
    </row>
    <row r="41" spans="1:6" ht="22.7" customHeight="1">
      <c r="A41" s="5" t="s">
        <v>163</v>
      </c>
      <c r="B41" s="5" t="s">
        <v>10</v>
      </c>
      <c r="C41" s="5" t="s">
        <v>2952</v>
      </c>
      <c r="D41" s="5" t="s">
        <v>3020</v>
      </c>
      <c r="E41" s="5" t="s">
        <v>3021</v>
      </c>
      <c r="F41" s="4"/>
    </row>
    <row r="42" spans="1:6" ht="22.7" customHeight="1">
      <c r="A42" s="5" t="s">
        <v>341</v>
      </c>
      <c r="B42" s="5" t="s">
        <v>10</v>
      </c>
      <c r="C42" s="5" t="s">
        <v>2952</v>
      </c>
      <c r="D42" s="5" t="s">
        <v>3022</v>
      </c>
      <c r="E42" s="5" t="s">
        <v>3023</v>
      </c>
      <c r="F42" s="4"/>
    </row>
    <row r="43" spans="1:6" ht="22.7" customHeight="1">
      <c r="A43" s="5" t="s">
        <v>520</v>
      </c>
      <c r="B43" s="5" t="s">
        <v>10</v>
      </c>
      <c r="C43" s="5" t="s">
        <v>2952</v>
      </c>
      <c r="D43" s="5" t="s">
        <v>3024</v>
      </c>
      <c r="E43" s="5" t="s">
        <v>2605</v>
      </c>
      <c r="F43" s="4"/>
    </row>
    <row r="44" spans="1:6" ht="22.7" customHeight="1">
      <c r="A44" s="5" t="s">
        <v>152</v>
      </c>
      <c r="B44" s="5" t="s">
        <v>10</v>
      </c>
      <c r="C44" s="5" t="s">
        <v>2952</v>
      </c>
      <c r="D44" s="5" t="s">
        <v>3025</v>
      </c>
      <c r="E44" s="5" t="s">
        <v>3026</v>
      </c>
      <c r="F44" s="4"/>
    </row>
    <row r="45" spans="1:6" ht="22.7" customHeight="1">
      <c r="A45" s="5" t="s">
        <v>525</v>
      </c>
      <c r="B45" s="5" t="s">
        <v>10</v>
      </c>
      <c r="C45" s="5" t="s">
        <v>2949</v>
      </c>
      <c r="D45" s="5" t="s">
        <v>3027</v>
      </c>
      <c r="E45" s="5" t="s">
        <v>3028</v>
      </c>
      <c r="F45" s="4"/>
    </row>
    <row r="46" spans="1:6" ht="22.7" customHeight="1">
      <c r="A46" s="5" t="s">
        <v>158</v>
      </c>
      <c r="B46" s="5" t="s">
        <v>10</v>
      </c>
      <c r="C46" s="5" t="s">
        <v>2952</v>
      </c>
      <c r="D46" s="5" t="s">
        <v>3029</v>
      </c>
      <c r="E46" s="5" t="s">
        <v>3030</v>
      </c>
      <c r="F46" s="4"/>
    </row>
    <row r="47" spans="1:6" ht="22.7" customHeight="1">
      <c r="A47" s="5" t="s">
        <v>156</v>
      </c>
      <c r="B47" s="5" t="s">
        <v>10</v>
      </c>
      <c r="C47" s="5" t="s">
        <v>2952</v>
      </c>
      <c r="D47" s="5" t="s">
        <v>3031</v>
      </c>
      <c r="E47" s="5" t="s">
        <v>3032</v>
      </c>
      <c r="F47" s="4"/>
    </row>
    <row r="48" spans="1:6" ht="22.7" customHeight="1">
      <c r="A48" s="5" t="s">
        <v>147</v>
      </c>
      <c r="B48" s="5" t="s">
        <v>10</v>
      </c>
      <c r="C48" s="5" t="s">
        <v>2952</v>
      </c>
      <c r="D48" s="5" t="s">
        <v>3033</v>
      </c>
      <c r="E48" s="5" t="s">
        <v>3034</v>
      </c>
      <c r="F48" s="4"/>
    </row>
    <row r="49" spans="1:6" ht="22.7" customHeight="1">
      <c r="A49" s="5" t="s">
        <v>61</v>
      </c>
      <c r="B49" s="5" t="s">
        <v>10</v>
      </c>
      <c r="C49" s="5" t="s">
        <v>2952</v>
      </c>
      <c r="D49" s="5" t="s">
        <v>3035</v>
      </c>
      <c r="E49" s="5" t="s">
        <v>3036</v>
      </c>
      <c r="F49" s="4"/>
    </row>
    <row r="50" spans="1:6" ht="22.7" customHeight="1">
      <c r="A50" s="5" t="s">
        <v>623</v>
      </c>
      <c r="B50" s="5" t="s">
        <v>10</v>
      </c>
      <c r="C50" s="5" t="s">
        <v>2949</v>
      </c>
      <c r="D50" s="5" t="s">
        <v>3037</v>
      </c>
      <c r="E50" s="5" t="s">
        <v>3038</v>
      </c>
      <c r="F50" s="4"/>
    </row>
    <row r="51" spans="1:6" ht="22.7" customHeight="1">
      <c r="A51" s="5" t="s">
        <v>626</v>
      </c>
      <c r="B51" s="5" t="s">
        <v>10</v>
      </c>
      <c r="C51" s="5" t="s">
        <v>2949</v>
      </c>
      <c r="D51" s="5" t="s">
        <v>3039</v>
      </c>
      <c r="E51" s="5" t="s">
        <v>3040</v>
      </c>
      <c r="F51" s="4"/>
    </row>
    <row r="52" spans="1:6" ht="22.7" customHeight="1">
      <c r="A52" s="5" t="s">
        <v>629</v>
      </c>
      <c r="B52" s="5" t="s">
        <v>10</v>
      </c>
      <c r="C52" s="5" t="s">
        <v>2949</v>
      </c>
      <c r="D52" s="5" t="s">
        <v>3041</v>
      </c>
      <c r="E52" s="5" t="s">
        <v>3042</v>
      </c>
      <c r="F52" s="4"/>
    </row>
    <row r="53" spans="1:6" ht="22.7" customHeight="1">
      <c r="A53" s="5" t="s">
        <v>1776</v>
      </c>
      <c r="B53" s="5" t="s">
        <v>10</v>
      </c>
      <c r="C53" s="5" t="s">
        <v>2952</v>
      </c>
      <c r="D53" s="5" t="s">
        <v>3043</v>
      </c>
      <c r="E53" s="5" t="s">
        <v>3044</v>
      </c>
      <c r="F53" s="4"/>
    </row>
    <row r="54" spans="1:6" ht="22.7" customHeight="1">
      <c r="A54" s="5" t="s">
        <v>1779</v>
      </c>
      <c r="B54" s="5" t="s">
        <v>10</v>
      </c>
      <c r="C54" s="5" t="s">
        <v>2949</v>
      </c>
      <c r="D54" s="5" t="s">
        <v>3045</v>
      </c>
      <c r="E54" s="5" t="s">
        <v>3046</v>
      </c>
      <c r="F54" s="4"/>
    </row>
    <row r="55" spans="1:6" ht="22.7" customHeight="1">
      <c r="A55" s="5" t="s">
        <v>1782</v>
      </c>
      <c r="B55" s="5" t="s">
        <v>10</v>
      </c>
      <c r="C55" s="5" t="s">
        <v>2952</v>
      </c>
      <c r="D55" s="5" t="s">
        <v>3047</v>
      </c>
      <c r="E55" s="5" t="s">
        <v>3048</v>
      </c>
      <c r="F55" s="4"/>
    </row>
    <row r="56" spans="1:6" ht="22.7" customHeight="1">
      <c r="E56" s="2" t="s">
        <v>3049</v>
      </c>
      <c r="F56" s="2"/>
    </row>
    <row r="57" spans="1:6" ht="22.7" customHeight="1">
      <c r="A57" s="4" t="s">
        <v>172</v>
      </c>
      <c r="B57" s="4" t="s">
        <v>173</v>
      </c>
      <c r="C57" s="4" t="s">
        <v>1</v>
      </c>
      <c r="D57" s="4" t="s">
        <v>174</v>
      </c>
      <c r="E57" s="4" t="s">
        <v>175</v>
      </c>
      <c r="F57" s="4" t="s">
        <v>176</v>
      </c>
    </row>
    <row r="58" spans="1:6" ht="22.7" customHeight="1">
      <c r="A58" s="5" t="s">
        <v>11</v>
      </c>
      <c r="B58" s="5" t="s">
        <v>10</v>
      </c>
      <c r="C58" s="5" t="s">
        <v>2949</v>
      </c>
      <c r="D58" s="5" t="s">
        <v>3050</v>
      </c>
      <c r="E58" s="5" t="s">
        <v>3051</v>
      </c>
      <c r="F58" s="4"/>
    </row>
    <row r="59" spans="1:6" ht="22.7" customHeight="1">
      <c r="A59" s="5" t="s">
        <v>3</v>
      </c>
      <c r="B59" s="5" t="s">
        <v>10</v>
      </c>
      <c r="C59" s="5" t="s">
        <v>2952</v>
      </c>
      <c r="D59" s="5" t="s">
        <v>3052</v>
      </c>
      <c r="E59" s="5" t="s">
        <v>3053</v>
      </c>
      <c r="F59" s="4"/>
    </row>
    <row r="60" spans="1:6" ht="22.7" customHeight="1">
      <c r="A60" s="5" t="s">
        <v>8</v>
      </c>
      <c r="B60" s="5" t="s">
        <v>10</v>
      </c>
      <c r="C60" s="5" t="s">
        <v>2949</v>
      </c>
      <c r="D60" s="5" t="s">
        <v>3054</v>
      </c>
      <c r="E60" s="5" t="s">
        <v>3055</v>
      </c>
      <c r="F60" s="4"/>
    </row>
    <row r="61" spans="1:6" ht="22.7" customHeight="1">
      <c r="A61" s="5" t="s">
        <v>14</v>
      </c>
      <c r="B61" s="5" t="s">
        <v>10</v>
      </c>
      <c r="C61" s="5" t="s">
        <v>2949</v>
      </c>
      <c r="D61" s="5" t="s">
        <v>3056</v>
      </c>
      <c r="E61" s="5" t="s">
        <v>3057</v>
      </c>
      <c r="F61" s="4"/>
    </row>
    <row r="62" spans="1:6" ht="22.7" customHeight="1">
      <c r="A62" s="5" t="s">
        <v>37</v>
      </c>
      <c r="B62" s="5" t="s">
        <v>10</v>
      </c>
      <c r="C62" s="5" t="s">
        <v>2949</v>
      </c>
      <c r="D62" s="5" t="s">
        <v>3058</v>
      </c>
      <c r="E62" s="5" t="s">
        <v>3059</v>
      </c>
      <c r="F62" s="4"/>
    </row>
    <row r="63" spans="1:6" ht="22.7" customHeight="1">
      <c r="A63" s="5" t="s">
        <v>44</v>
      </c>
      <c r="B63" s="5" t="s">
        <v>10</v>
      </c>
      <c r="C63" s="5" t="s">
        <v>2949</v>
      </c>
      <c r="D63" s="5" t="s">
        <v>3060</v>
      </c>
      <c r="E63" s="5" t="s">
        <v>3061</v>
      </c>
      <c r="F63" s="4"/>
    </row>
    <row r="64" spans="1:6" ht="22.7" customHeight="1">
      <c r="A64" s="5" t="s">
        <v>42</v>
      </c>
      <c r="B64" s="5" t="s">
        <v>10</v>
      </c>
      <c r="C64" s="5" t="s">
        <v>2949</v>
      </c>
      <c r="D64" s="5" t="s">
        <v>3062</v>
      </c>
      <c r="E64" s="5" t="s">
        <v>3063</v>
      </c>
      <c r="F64" s="4"/>
    </row>
    <row r="65" spans="1:6" ht="22.7" customHeight="1">
      <c r="A65" s="5" t="s">
        <v>34</v>
      </c>
      <c r="B65" s="5" t="s">
        <v>10</v>
      </c>
      <c r="C65" s="5" t="s">
        <v>2952</v>
      </c>
      <c r="D65" s="5" t="s">
        <v>3064</v>
      </c>
      <c r="E65" s="5" t="s">
        <v>3065</v>
      </c>
      <c r="F65" s="4"/>
    </row>
    <row r="66" spans="1:6" ht="22.7" customHeight="1">
      <c r="A66" s="5" t="s">
        <v>97</v>
      </c>
      <c r="B66" s="5" t="s">
        <v>10</v>
      </c>
      <c r="C66" s="5" t="s">
        <v>2952</v>
      </c>
      <c r="D66" s="5" t="s">
        <v>3066</v>
      </c>
      <c r="E66" s="5" t="s">
        <v>3067</v>
      </c>
      <c r="F66" s="4"/>
    </row>
    <row r="67" spans="1:6" ht="22.7" customHeight="1">
      <c r="A67" s="5" t="s">
        <v>93</v>
      </c>
      <c r="B67" s="5" t="s">
        <v>10</v>
      </c>
      <c r="C67" s="5" t="s">
        <v>2952</v>
      </c>
      <c r="D67" s="5" t="s">
        <v>3068</v>
      </c>
      <c r="E67" s="5" t="s">
        <v>3069</v>
      </c>
      <c r="F67" s="4"/>
    </row>
    <row r="68" spans="1:6" ht="22.7" customHeight="1">
      <c r="A68" s="5" t="s">
        <v>46</v>
      </c>
      <c r="B68" s="5" t="s">
        <v>10</v>
      </c>
      <c r="C68" s="5" t="s">
        <v>2952</v>
      </c>
      <c r="D68" s="5" t="s">
        <v>3070</v>
      </c>
      <c r="E68" s="5" t="s">
        <v>3071</v>
      </c>
      <c r="F68" s="4"/>
    </row>
    <row r="69" spans="1:6" ht="22.7" customHeight="1">
      <c r="A69" s="5" t="s">
        <v>65</v>
      </c>
      <c r="B69" s="5" t="s">
        <v>10</v>
      </c>
      <c r="C69" s="5" t="s">
        <v>2949</v>
      </c>
      <c r="D69" s="5" t="s">
        <v>3072</v>
      </c>
      <c r="E69" s="5" t="s">
        <v>3073</v>
      </c>
      <c r="F69" s="4"/>
    </row>
    <row r="70" spans="1:6" ht="22.7" customHeight="1">
      <c r="A70" s="5" t="s">
        <v>201</v>
      </c>
      <c r="B70" s="5" t="s">
        <v>10</v>
      </c>
      <c r="C70" s="5" t="s">
        <v>2949</v>
      </c>
      <c r="D70" s="5" t="s">
        <v>3074</v>
      </c>
      <c r="E70" s="5" t="s">
        <v>3075</v>
      </c>
      <c r="F70" s="4"/>
    </row>
    <row r="71" spans="1:6" ht="22.7" customHeight="1">
      <c r="A71" s="5" t="s">
        <v>56</v>
      </c>
      <c r="B71" s="5" t="s">
        <v>10</v>
      </c>
      <c r="C71" s="5" t="s">
        <v>2949</v>
      </c>
      <c r="D71" s="5" t="s">
        <v>3076</v>
      </c>
      <c r="E71" s="5" t="s">
        <v>3077</v>
      </c>
      <c r="F71" s="4"/>
    </row>
    <row r="72" spans="1:6" ht="22.7" customHeight="1">
      <c r="A72" s="5" t="s">
        <v>206</v>
      </c>
      <c r="B72" s="5" t="s">
        <v>10</v>
      </c>
      <c r="C72" s="5" t="s">
        <v>2949</v>
      </c>
      <c r="D72" s="5" t="s">
        <v>3078</v>
      </c>
      <c r="E72" s="5" t="s">
        <v>3079</v>
      </c>
      <c r="F72" s="4"/>
    </row>
    <row r="73" spans="1:6" ht="22.7" customHeight="1">
      <c r="A73" s="5" t="s">
        <v>209</v>
      </c>
      <c r="B73" s="5" t="s">
        <v>10</v>
      </c>
      <c r="C73" s="5" t="s">
        <v>2949</v>
      </c>
      <c r="D73" s="5" t="s">
        <v>3080</v>
      </c>
      <c r="E73" s="5" t="s">
        <v>3081</v>
      </c>
      <c r="F73" s="4"/>
    </row>
    <row r="74" spans="1:6" ht="22.7" customHeight="1">
      <c r="A74" s="5" t="s">
        <v>212</v>
      </c>
      <c r="B74" s="5" t="s">
        <v>10</v>
      </c>
      <c r="C74" s="5" t="s">
        <v>2949</v>
      </c>
      <c r="D74" s="5" t="s">
        <v>3082</v>
      </c>
      <c r="E74" s="5" t="s">
        <v>3083</v>
      </c>
      <c r="F74" s="4"/>
    </row>
    <row r="75" spans="1:6" ht="22.7" customHeight="1">
      <c r="A75" s="5" t="s">
        <v>215</v>
      </c>
      <c r="B75" s="5" t="s">
        <v>10</v>
      </c>
      <c r="C75" s="5" t="s">
        <v>2952</v>
      </c>
      <c r="D75" s="5" t="s">
        <v>3084</v>
      </c>
      <c r="E75" s="5" t="s">
        <v>3085</v>
      </c>
      <c r="F75" s="4"/>
    </row>
    <row r="76" spans="1:6" ht="22.7" customHeight="1">
      <c r="A76" s="5" t="s">
        <v>7</v>
      </c>
      <c r="B76" s="5" t="s">
        <v>10</v>
      </c>
      <c r="C76" s="5" t="s">
        <v>2952</v>
      </c>
      <c r="D76" s="5" t="s">
        <v>3086</v>
      </c>
      <c r="E76" s="5" t="s">
        <v>3087</v>
      </c>
      <c r="F76" s="4"/>
    </row>
    <row r="77" spans="1:6" ht="22.7" customHeight="1">
      <c r="A77" s="5" t="s">
        <v>220</v>
      </c>
      <c r="B77" s="5" t="s">
        <v>10</v>
      </c>
      <c r="C77" s="5" t="s">
        <v>2949</v>
      </c>
      <c r="D77" s="5" t="s">
        <v>3088</v>
      </c>
      <c r="E77" s="5" t="s">
        <v>3089</v>
      </c>
      <c r="F77" s="4"/>
    </row>
    <row r="78" spans="1:6" ht="22.7" customHeight="1">
      <c r="A78" s="5" t="s">
        <v>223</v>
      </c>
      <c r="B78" s="5" t="s">
        <v>10</v>
      </c>
      <c r="C78" s="5" t="s">
        <v>2949</v>
      </c>
      <c r="D78" s="5" t="s">
        <v>3090</v>
      </c>
      <c r="E78" s="5" t="s">
        <v>3091</v>
      </c>
      <c r="F78" s="4"/>
    </row>
    <row r="79" spans="1:6" ht="22.7" customHeight="1">
      <c r="A79" s="5" t="s">
        <v>226</v>
      </c>
      <c r="B79" s="5" t="s">
        <v>10</v>
      </c>
      <c r="C79" s="5" t="s">
        <v>2952</v>
      </c>
      <c r="D79" s="5" t="s">
        <v>3092</v>
      </c>
      <c r="E79" s="5" t="s">
        <v>3093</v>
      </c>
      <c r="F79" s="4"/>
    </row>
    <row r="80" spans="1:6" ht="22.7" customHeight="1">
      <c r="A80" s="5" t="s">
        <v>229</v>
      </c>
      <c r="B80" s="5" t="s">
        <v>10</v>
      </c>
      <c r="C80" s="5" t="s">
        <v>2952</v>
      </c>
      <c r="D80" s="5" t="s">
        <v>3094</v>
      </c>
      <c r="E80" s="5" t="s">
        <v>3095</v>
      </c>
      <c r="F80" s="4"/>
    </row>
    <row r="81" spans="1:6" ht="22.7" customHeight="1">
      <c r="A81" s="5" t="s">
        <v>232</v>
      </c>
      <c r="B81" s="5" t="s">
        <v>10</v>
      </c>
      <c r="C81" s="5" t="s">
        <v>2949</v>
      </c>
      <c r="D81" s="5" t="s">
        <v>3096</v>
      </c>
      <c r="E81" s="5" t="s">
        <v>3097</v>
      </c>
      <c r="F81" s="4"/>
    </row>
    <row r="82" spans="1:6" ht="22.7" customHeight="1">
      <c r="A82" s="5" t="s">
        <v>235</v>
      </c>
      <c r="B82" s="5" t="s">
        <v>10</v>
      </c>
      <c r="C82" s="5" t="s">
        <v>2949</v>
      </c>
      <c r="D82" s="5" t="s">
        <v>3098</v>
      </c>
      <c r="E82" s="5" t="s">
        <v>3099</v>
      </c>
      <c r="F82" s="4"/>
    </row>
    <row r="83" spans="1:6" ht="22.7" customHeight="1">
      <c r="A83" s="5" t="s">
        <v>238</v>
      </c>
      <c r="B83" s="5" t="s">
        <v>10</v>
      </c>
      <c r="C83" s="5" t="s">
        <v>2949</v>
      </c>
      <c r="D83" s="5" t="s">
        <v>3100</v>
      </c>
      <c r="E83" s="5" t="s">
        <v>3101</v>
      </c>
      <c r="F83" s="4"/>
    </row>
    <row r="84" spans="1:6" ht="22.7" customHeight="1">
      <c r="A84" s="5" t="s">
        <v>241</v>
      </c>
      <c r="B84" s="5" t="s">
        <v>10</v>
      </c>
      <c r="C84" s="5" t="s">
        <v>2952</v>
      </c>
      <c r="D84" s="5" t="s">
        <v>3102</v>
      </c>
      <c r="E84" s="5" t="s">
        <v>3103</v>
      </c>
      <c r="F84" s="4"/>
    </row>
    <row r="85" spans="1:6" ht="22.7" customHeight="1">
      <c r="A85" s="5" t="s">
        <v>244</v>
      </c>
      <c r="B85" s="5" t="s">
        <v>10</v>
      </c>
      <c r="C85" s="5" t="s">
        <v>2949</v>
      </c>
      <c r="D85" s="5" t="s">
        <v>3104</v>
      </c>
      <c r="E85" s="5" t="s">
        <v>3105</v>
      </c>
      <c r="F85" s="4"/>
    </row>
    <row r="86" spans="1:6" ht="22.7" customHeight="1">
      <c r="A86" s="5" t="s">
        <v>247</v>
      </c>
      <c r="B86" s="5" t="s">
        <v>10</v>
      </c>
      <c r="C86" s="5" t="s">
        <v>2952</v>
      </c>
      <c r="D86" s="5" t="s">
        <v>3106</v>
      </c>
      <c r="E86" s="5" t="s">
        <v>3107</v>
      </c>
      <c r="F86" s="4"/>
    </row>
    <row r="87" spans="1:6" ht="22.7" customHeight="1">
      <c r="A87" s="5" t="s">
        <v>250</v>
      </c>
      <c r="B87" s="5" t="s">
        <v>10</v>
      </c>
      <c r="C87" s="5" t="s">
        <v>2949</v>
      </c>
      <c r="D87" s="5" t="s">
        <v>3108</v>
      </c>
      <c r="E87" s="5" t="s">
        <v>3109</v>
      </c>
      <c r="F87" s="4"/>
    </row>
    <row r="88" spans="1:6" ht="22.7" customHeight="1">
      <c r="A88" s="5" t="s">
        <v>253</v>
      </c>
      <c r="B88" s="5" t="s">
        <v>10</v>
      </c>
      <c r="C88" s="5" t="s">
        <v>2949</v>
      </c>
      <c r="D88" s="5" t="s">
        <v>3110</v>
      </c>
      <c r="E88" s="5" t="s">
        <v>3111</v>
      </c>
      <c r="F88" s="4"/>
    </row>
    <row r="89" spans="1:6" ht="22.7" customHeight="1">
      <c r="A89" s="5" t="s">
        <v>256</v>
      </c>
      <c r="B89" s="5" t="s">
        <v>10</v>
      </c>
      <c r="C89" s="5" t="s">
        <v>2952</v>
      </c>
      <c r="D89" s="5" t="s">
        <v>3112</v>
      </c>
      <c r="E89" s="5" t="s">
        <v>3113</v>
      </c>
      <c r="F89" s="4"/>
    </row>
    <row r="90" spans="1:6" ht="22.7" customHeight="1">
      <c r="A90" s="5" t="s">
        <v>259</v>
      </c>
      <c r="B90" s="5" t="s">
        <v>10</v>
      </c>
      <c r="C90" s="5" t="s">
        <v>2949</v>
      </c>
      <c r="D90" s="5" t="s">
        <v>3114</v>
      </c>
      <c r="E90" s="5" t="s">
        <v>3115</v>
      </c>
      <c r="F90" s="4"/>
    </row>
    <row r="91" spans="1:6" ht="22.7" customHeight="1">
      <c r="A91" s="5" t="s">
        <v>262</v>
      </c>
      <c r="B91" s="5" t="s">
        <v>10</v>
      </c>
      <c r="C91" s="5" t="s">
        <v>2949</v>
      </c>
      <c r="D91" s="5" t="s">
        <v>3116</v>
      </c>
      <c r="E91" s="5" t="s">
        <v>3117</v>
      </c>
      <c r="F91" s="4"/>
    </row>
    <row r="92" spans="1:6" ht="22.7" customHeight="1">
      <c r="A92" s="5" t="s">
        <v>150</v>
      </c>
      <c r="B92" s="5" t="s">
        <v>10</v>
      </c>
      <c r="C92" s="5" t="s">
        <v>2952</v>
      </c>
      <c r="D92" s="5" t="s">
        <v>3118</v>
      </c>
      <c r="E92" s="5" t="s">
        <v>3119</v>
      </c>
      <c r="F92" s="4"/>
    </row>
    <row r="93" spans="1:6" ht="22.7" customHeight="1">
      <c r="A93" s="5" t="s">
        <v>163</v>
      </c>
      <c r="B93" s="5" t="s">
        <v>10</v>
      </c>
      <c r="C93" s="5" t="s">
        <v>2952</v>
      </c>
      <c r="D93" s="5" t="s">
        <v>3120</v>
      </c>
      <c r="E93" s="5" t="s">
        <v>3121</v>
      </c>
      <c r="F93" s="4"/>
    </row>
    <row r="94" spans="1:6" ht="22.7" customHeight="1">
      <c r="A94" s="5" t="s">
        <v>341</v>
      </c>
      <c r="B94" s="5" t="s">
        <v>10</v>
      </c>
      <c r="C94" s="5" t="s">
        <v>2952</v>
      </c>
      <c r="D94" s="5" t="s">
        <v>3122</v>
      </c>
      <c r="E94" s="5" t="s">
        <v>3123</v>
      </c>
      <c r="F94" s="4"/>
    </row>
    <row r="95" spans="1:6" ht="22.7" customHeight="1">
      <c r="A95" s="5" t="s">
        <v>520</v>
      </c>
      <c r="B95" s="5" t="s">
        <v>10</v>
      </c>
      <c r="C95" s="5" t="s">
        <v>2949</v>
      </c>
      <c r="D95" s="5" t="s">
        <v>3124</v>
      </c>
      <c r="E95" s="5" t="s">
        <v>3125</v>
      </c>
      <c r="F95" s="4"/>
    </row>
    <row r="96" spans="1:6" ht="22.7" customHeight="1">
      <c r="A96" s="5" t="s">
        <v>152</v>
      </c>
      <c r="B96" s="5" t="s">
        <v>10</v>
      </c>
      <c r="C96" s="5" t="s">
        <v>2949</v>
      </c>
      <c r="D96" s="5" t="s">
        <v>3126</v>
      </c>
      <c r="E96" s="5" t="s">
        <v>3127</v>
      </c>
      <c r="F96" s="4"/>
    </row>
    <row r="97" spans="1:6" ht="22.7" customHeight="1">
      <c r="A97" s="5" t="s">
        <v>525</v>
      </c>
      <c r="B97" s="5" t="s">
        <v>10</v>
      </c>
      <c r="C97" s="5" t="s">
        <v>2949</v>
      </c>
      <c r="D97" s="5" t="s">
        <v>3128</v>
      </c>
      <c r="E97" s="5" t="s">
        <v>3129</v>
      </c>
      <c r="F97" s="4"/>
    </row>
    <row r="98" spans="1:6" ht="22.7" customHeight="1">
      <c r="A98" s="5" t="s">
        <v>158</v>
      </c>
      <c r="B98" s="5" t="s">
        <v>10</v>
      </c>
      <c r="C98" s="5" t="s">
        <v>2949</v>
      </c>
      <c r="D98" s="5" t="s">
        <v>3130</v>
      </c>
      <c r="E98" s="5" t="s">
        <v>3131</v>
      </c>
      <c r="F98" s="4"/>
    </row>
    <row r="99" spans="1:6" ht="22.7" customHeight="1">
      <c r="A99" s="5" t="s">
        <v>156</v>
      </c>
      <c r="B99" s="5" t="s">
        <v>10</v>
      </c>
      <c r="C99" s="5" t="s">
        <v>2949</v>
      </c>
      <c r="D99" s="5" t="s">
        <v>3132</v>
      </c>
      <c r="E99" s="5" t="s">
        <v>3133</v>
      </c>
      <c r="F99" s="4"/>
    </row>
    <row r="100" spans="1:6" ht="22.7" customHeight="1">
      <c r="A100" s="5" t="s">
        <v>147</v>
      </c>
      <c r="B100" s="5" t="s">
        <v>10</v>
      </c>
      <c r="C100" s="5" t="s">
        <v>2949</v>
      </c>
      <c r="D100" s="5" t="s">
        <v>3134</v>
      </c>
      <c r="E100" s="5" t="s">
        <v>3135</v>
      </c>
      <c r="F100" s="4"/>
    </row>
    <row r="101" spans="1:6" ht="22.7" customHeight="1">
      <c r="A101" s="5" t="s">
        <v>61</v>
      </c>
      <c r="B101" s="5" t="s">
        <v>10</v>
      </c>
      <c r="C101" s="5" t="s">
        <v>2949</v>
      </c>
      <c r="D101" s="5" t="s">
        <v>3136</v>
      </c>
      <c r="E101" s="5" t="s">
        <v>3137</v>
      </c>
      <c r="F101" s="4"/>
    </row>
    <row r="102" spans="1:6" ht="22.7" customHeight="1">
      <c r="A102" s="5" t="s">
        <v>623</v>
      </c>
      <c r="B102" s="5" t="s">
        <v>10</v>
      </c>
      <c r="C102" s="5" t="s">
        <v>2949</v>
      </c>
      <c r="D102" s="5" t="s">
        <v>3138</v>
      </c>
      <c r="E102" s="5" t="s">
        <v>3139</v>
      </c>
      <c r="F102" s="4"/>
    </row>
    <row r="103" spans="1:6" ht="22.7" customHeight="1">
      <c r="E103" s="2" t="s">
        <v>3140</v>
      </c>
      <c r="F103" s="2"/>
    </row>
    <row r="104" spans="1:6" ht="22.7" customHeight="1">
      <c r="A104" s="4" t="s">
        <v>172</v>
      </c>
      <c r="B104" s="4" t="s">
        <v>173</v>
      </c>
      <c r="C104" s="4" t="s">
        <v>1</v>
      </c>
      <c r="D104" s="4" t="s">
        <v>174</v>
      </c>
      <c r="E104" s="4" t="s">
        <v>175</v>
      </c>
      <c r="F104" s="4" t="s">
        <v>176</v>
      </c>
    </row>
    <row r="105" spans="1:6" ht="22.7" customHeight="1">
      <c r="A105" s="5" t="s">
        <v>11</v>
      </c>
      <c r="B105" s="5" t="s">
        <v>18</v>
      </c>
      <c r="C105" s="5" t="s">
        <v>3141</v>
      </c>
      <c r="D105" s="5" t="s">
        <v>3142</v>
      </c>
      <c r="E105" s="5" t="s">
        <v>3143</v>
      </c>
      <c r="F105" s="4"/>
    </row>
    <row r="106" spans="1:6" ht="22.7" customHeight="1">
      <c r="A106" s="5" t="s">
        <v>3</v>
      </c>
      <c r="B106" s="5" t="s">
        <v>18</v>
      </c>
      <c r="C106" s="5" t="s">
        <v>3141</v>
      </c>
      <c r="D106" s="5" t="s">
        <v>3144</v>
      </c>
      <c r="E106" s="5" t="s">
        <v>3145</v>
      </c>
      <c r="F106" s="4"/>
    </row>
    <row r="107" spans="1:6" ht="22.7" customHeight="1">
      <c r="A107" s="5" t="s">
        <v>8</v>
      </c>
      <c r="B107" s="5" t="s">
        <v>18</v>
      </c>
      <c r="C107" s="5" t="s">
        <v>3146</v>
      </c>
      <c r="D107" s="5" t="s">
        <v>3147</v>
      </c>
      <c r="E107" s="5" t="s">
        <v>3148</v>
      </c>
      <c r="F107" s="4"/>
    </row>
    <row r="108" spans="1:6" ht="22.7" customHeight="1">
      <c r="A108" s="5" t="s">
        <v>14</v>
      </c>
      <c r="B108" s="5" t="s">
        <v>18</v>
      </c>
      <c r="C108" s="5" t="s">
        <v>3141</v>
      </c>
      <c r="D108" s="5" t="s">
        <v>3149</v>
      </c>
      <c r="E108" s="5" t="s">
        <v>3150</v>
      </c>
      <c r="F108" s="4"/>
    </row>
    <row r="109" spans="1:6" ht="22.7" customHeight="1">
      <c r="A109" s="5" t="s">
        <v>37</v>
      </c>
      <c r="B109" s="5" t="s">
        <v>18</v>
      </c>
      <c r="C109" s="5" t="s">
        <v>3146</v>
      </c>
      <c r="D109" s="5" t="s">
        <v>3151</v>
      </c>
      <c r="E109" s="5" t="s">
        <v>3152</v>
      </c>
      <c r="F109" s="4"/>
    </row>
    <row r="110" spans="1:6" ht="22.7" customHeight="1">
      <c r="A110" s="5" t="s">
        <v>44</v>
      </c>
      <c r="B110" s="5" t="s">
        <v>18</v>
      </c>
      <c r="C110" s="5" t="s">
        <v>3141</v>
      </c>
      <c r="D110" s="5" t="s">
        <v>3153</v>
      </c>
      <c r="E110" s="5" t="s">
        <v>3154</v>
      </c>
      <c r="F110" s="4"/>
    </row>
    <row r="111" spans="1:6" ht="22.7" customHeight="1">
      <c r="A111" s="5" t="s">
        <v>42</v>
      </c>
      <c r="B111" s="5" t="s">
        <v>18</v>
      </c>
      <c r="C111" s="5" t="s">
        <v>3141</v>
      </c>
      <c r="D111" s="5" t="s">
        <v>3155</v>
      </c>
      <c r="E111" s="5" t="s">
        <v>3156</v>
      </c>
      <c r="F111" s="4"/>
    </row>
    <row r="112" spans="1:6" ht="22.7" customHeight="1">
      <c r="A112" s="5" t="s">
        <v>34</v>
      </c>
      <c r="B112" s="5" t="s">
        <v>18</v>
      </c>
      <c r="C112" s="5" t="s">
        <v>3146</v>
      </c>
      <c r="D112" s="5" t="s">
        <v>3157</v>
      </c>
      <c r="E112" s="5" t="s">
        <v>3158</v>
      </c>
      <c r="F112" s="4"/>
    </row>
    <row r="113" spans="1:6" ht="22.7" customHeight="1">
      <c r="A113" s="5" t="s">
        <v>97</v>
      </c>
      <c r="B113" s="5" t="s">
        <v>18</v>
      </c>
      <c r="C113" s="5" t="s">
        <v>3141</v>
      </c>
      <c r="D113" s="5" t="s">
        <v>3159</v>
      </c>
      <c r="E113" s="5" t="s">
        <v>3160</v>
      </c>
      <c r="F113" s="4"/>
    </row>
    <row r="114" spans="1:6" ht="22.7" customHeight="1">
      <c r="A114" s="5" t="s">
        <v>93</v>
      </c>
      <c r="B114" s="5" t="s">
        <v>18</v>
      </c>
      <c r="C114" s="5" t="s">
        <v>3141</v>
      </c>
      <c r="D114" s="5" t="s">
        <v>3161</v>
      </c>
      <c r="E114" s="5" t="s">
        <v>3162</v>
      </c>
      <c r="F114" s="4"/>
    </row>
    <row r="115" spans="1:6" ht="22.7" customHeight="1">
      <c r="A115" s="5" t="s">
        <v>46</v>
      </c>
      <c r="B115" s="5" t="s">
        <v>18</v>
      </c>
      <c r="C115" s="5" t="s">
        <v>3141</v>
      </c>
      <c r="D115" s="5" t="s">
        <v>3163</v>
      </c>
      <c r="E115" s="5" t="s">
        <v>3164</v>
      </c>
      <c r="F115" s="4"/>
    </row>
    <row r="116" spans="1:6" ht="22.7" customHeight="1">
      <c r="A116" s="5" t="s">
        <v>65</v>
      </c>
      <c r="B116" s="5" t="s">
        <v>18</v>
      </c>
      <c r="C116" s="5" t="s">
        <v>3141</v>
      </c>
      <c r="D116" s="5" t="s">
        <v>3165</v>
      </c>
      <c r="E116" s="5" t="s">
        <v>3166</v>
      </c>
      <c r="F116" s="4"/>
    </row>
    <row r="117" spans="1:6" ht="22.7" customHeight="1">
      <c r="A117" s="5" t="s">
        <v>201</v>
      </c>
      <c r="B117" s="5" t="s">
        <v>18</v>
      </c>
      <c r="C117" s="5" t="s">
        <v>3141</v>
      </c>
      <c r="D117" s="5" t="s">
        <v>3167</v>
      </c>
      <c r="E117" s="5" t="s">
        <v>3168</v>
      </c>
      <c r="F117" s="4"/>
    </row>
    <row r="118" spans="1:6" ht="22.7" customHeight="1">
      <c r="A118" s="5" t="s">
        <v>56</v>
      </c>
      <c r="B118" s="5" t="s">
        <v>18</v>
      </c>
      <c r="C118" s="5" t="s">
        <v>3141</v>
      </c>
      <c r="D118" s="5" t="s">
        <v>3169</v>
      </c>
      <c r="E118" s="5" t="s">
        <v>3170</v>
      </c>
      <c r="F118" s="4"/>
    </row>
    <row r="119" spans="1:6" ht="22.7" customHeight="1">
      <c r="A119" s="5" t="s">
        <v>206</v>
      </c>
      <c r="B119" s="5" t="s">
        <v>18</v>
      </c>
      <c r="C119" s="5" t="s">
        <v>3141</v>
      </c>
      <c r="D119" s="5" t="s">
        <v>3171</v>
      </c>
      <c r="E119" s="5" t="s">
        <v>3172</v>
      </c>
      <c r="F119" s="4"/>
    </row>
    <row r="120" spans="1:6" ht="22.7" customHeight="1">
      <c r="A120" s="5" t="s">
        <v>209</v>
      </c>
      <c r="B120" s="5" t="s">
        <v>18</v>
      </c>
      <c r="C120" s="5" t="s">
        <v>3146</v>
      </c>
      <c r="D120" s="5" t="s">
        <v>3173</v>
      </c>
      <c r="E120" s="5" t="s">
        <v>3174</v>
      </c>
      <c r="F120" s="4"/>
    </row>
    <row r="121" spans="1:6" ht="22.7" customHeight="1">
      <c r="A121" s="5" t="s">
        <v>212</v>
      </c>
      <c r="B121" s="5" t="s">
        <v>18</v>
      </c>
      <c r="C121" s="5" t="s">
        <v>3146</v>
      </c>
      <c r="D121" s="5" t="s">
        <v>3175</v>
      </c>
      <c r="E121" s="5" t="s">
        <v>3176</v>
      </c>
      <c r="F121" s="4"/>
    </row>
    <row r="122" spans="1:6" ht="22.7" customHeight="1">
      <c r="A122" s="5" t="s">
        <v>215</v>
      </c>
      <c r="B122" s="5" t="s">
        <v>18</v>
      </c>
      <c r="C122" s="5" t="s">
        <v>3141</v>
      </c>
      <c r="D122" s="5" t="s">
        <v>3177</v>
      </c>
      <c r="E122" s="5" t="s">
        <v>3178</v>
      </c>
      <c r="F122" s="4"/>
    </row>
    <row r="123" spans="1:6" ht="22.7" customHeight="1">
      <c r="A123" s="5" t="s">
        <v>7</v>
      </c>
      <c r="B123" s="5" t="s">
        <v>18</v>
      </c>
      <c r="C123" s="5" t="s">
        <v>3141</v>
      </c>
      <c r="D123" s="5" t="s">
        <v>3179</v>
      </c>
      <c r="E123" s="5" t="s">
        <v>3180</v>
      </c>
      <c r="F123" s="4"/>
    </row>
    <row r="124" spans="1:6" ht="22.7" customHeight="1">
      <c r="A124" s="5" t="s">
        <v>220</v>
      </c>
      <c r="B124" s="5" t="s">
        <v>18</v>
      </c>
      <c r="C124" s="5" t="s">
        <v>3141</v>
      </c>
      <c r="D124" s="5" t="s">
        <v>3181</v>
      </c>
      <c r="E124" s="5" t="s">
        <v>3182</v>
      </c>
      <c r="F124" s="4"/>
    </row>
    <row r="125" spans="1:6" ht="22.7" customHeight="1">
      <c r="A125" s="5" t="s">
        <v>223</v>
      </c>
      <c r="B125" s="5" t="s">
        <v>18</v>
      </c>
      <c r="C125" s="5" t="s">
        <v>3141</v>
      </c>
      <c r="D125" s="5" t="s">
        <v>3183</v>
      </c>
      <c r="E125" s="5" t="s">
        <v>3184</v>
      </c>
      <c r="F125" s="4"/>
    </row>
    <row r="126" spans="1:6" ht="22.7" customHeight="1">
      <c r="A126" s="5" t="s">
        <v>226</v>
      </c>
      <c r="B126" s="5" t="s">
        <v>18</v>
      </c>
      <c r="C126" s="5" t="s">
        <v>3141</v>
      </c>
      <c r="D126" s="5" t="s">
        <v>3185</v>
      </c>
      <c r="E126" s="5" t="s">
        <v>3186</v>
      </c>
      <c r="F126" s="4"/>
    </row>
    <row r="127" spans="1:6" ht="22.7" customHeight="1">
      <c r="A127" s="5" t="s">
        <v>229</v>
      </c>
      <c r="B127" s="5" t="s">
        <v>18</v>
      </c>
      <c r="C127" s="5" t="s">
        <v>3141</v>
      </c>
      <c r="D127" s="5" t="s">
        <v>3187</v>
      </c>
      <c r="E127" s="5" t="s">
        <v>3188</v>
      </c>
      <c r="F127" s="4"/>
    </row>
    <row r="128" spans="1:6" ht="22.7" customHeight="1">
      <c r="A128" s="5" t="s">
        <v>232</v>
      </c>
      <c r="B128" s="5" t="s">
        <v>18</v>
      </c>
      <c r="C128" s="5" t="s">
        <v>3141</v>
      </c>
      <c r="D128" s="5" t="s">
        <v>3189</v>
      </c>
      <c r="E128" s="5" t="s">
        <v>3190</v>
      </c>
      <c r="F128" s="4"/>
    </row>
    <row r="129" spans="1:6" ht="22.7" customHeight="1">
      <c r="A129" s="5" t="s">
        <v>235</v>
      </c>
      <c r="B129" s="5" t="s">
        <v>18</v>
      </c>
      <c r="C129" s="5" t="s">
        <v>3146</v>
      </c>
      <c r="D129" s="5" t="s">
        <v>3191</v>
      </c>
      <c r="E129" s="5" t="s">
        <v>3192</v>
      </c>
      <c r="F129" s="4"/>
    </row>
    <row r="130" spans="1:6" ht="22.7" customHeight="1">
      <c r="A130" s="5" t="s">
        <v>238</v>
      </c>
      <c r="B130" s="5" t="s">
        <v>18</v>
      </c>
      <c r="C130" s="5" t="s">
        <v>3146</v>
      </c>
      <c r="D130" s="5" t="s">
        <v>3193</v>
      </c>
      <c r="E130" s="5" t="s">
        <v>3194</v>
      </c>
      <c r="F130" s="4"/>
    </row>
    <row r="131" spans="1:6" ht="22.7" customHeight="1">
      <c r="A131" s="5" t="s">
        <v>241</v>
      </c>
      <c r="B131" s="5" t="s">
        <v>18</v>
      </c>
      <c r="C131" s="5" t="s">
        <v>3146</v>
      </c>
      <c r="D131" s="5" t="s">
        <v>3195</v>
      </c>
      <c r="E131" s="5" t="s">
        <v>3196</v>
      </c>
      <c r="F131" s="4"/>
    </row>
    <row r="132" spans="1:6" ht="22.7" customHeight="1">
      <c r="A132" s="5" t="s">
        <v>244</v>
      </c>
      <c r="B132" s="5" t="s">
        <v>18</v>
      </c>
      <c r="C132" s="5" t="s">
        <v>3141</v>
      </c>
      <c r="D132" s="5" t="s">
        <v>3197</v>
      </c>
      <c r="E132" s="5" t="s">
        <v>3198</v>
      </c>
      <c r="F132" s="4"/>
    </row>
    <row r="133" spans="1:6" ht="22.7" customHeight="1">
      <c r="A133" s="5" t="s">
        <v>247</v>
      </c>
      <c r="B133" s="5" t="s">
        <v>18</v>
      </c>
      <c r="C133" s="5" t="s">
        <v>3146</v>
      </c>
      <c r="D133" s="5" t="s">
        <v>3199</v>
      </c>
      <c r="E133" s="5" t="s">
        <v>3200</v>
      </c>
      <c r="F133" s="4"/>
    </row>
    <row r="134" spans="1:6" ht="22.7" customHeight="1">
      <c r="A134" s="5" t="s">
        <v>250</v>
      </c>
      <c r="B134" s="5" t="s">
        <v>18</v>
      </c>
      <c r="C134" s="5" t="s">
        <v>3146</v>
      </c>
      <c r="D134" s="5" t="s">
        <v>3201</v>
      </c>
      <c r="E134" s="5" t="s">
        <v>3202</v>
      </c>
      <c r="F134" s="4"/>
    </row>
    <row r="135" spans="1:6" ht="22.7" customHeight="1">
      <c r="E135" s="2" t="s">
        <v>3203</v>
      </c>
      <c r="F135" s="2"/>
    </row>
    <row r="136" spans="1:6" ht="22.7" customHeight="1">
      <c r="A136" s="4" t="s">
        <v>172</v>
      </c>
      <c r="B136" s="4" t="s">
        <v>173</v>
      </c>
      <c r="C136" s="4" t="s">
        <v>1</v>
      </c>
      <c r="D136" s="4" t="s">
        <v>174</v>
      </c>
      <c r="E136" s="4" t="s">
        <v>175</v>
      </c>
      <c r="F136" s="4" t="s">
        <v>176</v>
      </c>
    </row>
    <row r="137" spans="1:6" ht="22.7" customHeight="1">
      <c r="A137" s="5" t="s">
        <v>11</v>
      </c>
      <c r="B137" s="5" t="s">
        <v>18</v>
      </c>
      <c r="C137" s="5" t="s">
        <v>3146</v>
      </c>
      <c r="D137" s="5" t="s">
        <v>3204</v>
      </c>
      <c r="E137" s="5" t="s">
        <v>3205</v>
      </c>
      <c r="F137" s="4"/>
    </row>
    <row r="138" spans="1:6" ht="22.7" customHeight="1">
      <c r="A138" s="5" t="s">
        <v>3</v>
      </c>
      <c r="B138" s="5" t="s">
        <v>18</v>
      </c>
      <c r="C138" s="5" t="s">
        <v>3146</v>
      </c>
      <c r="D138" s="5" t="s">
        <v>3206</v>
      </c>
      <c r="E138" s="5" t="s">
        <v>3207</v>
      </c>
      <c r="F138" s="4"/>
    </row>
    <row r="139" spans="1:6" ht="22.7" customHeight="1">
      <c r="A139" s="5" t="s">
        <v>8</v>
      </c>
      <c r="B139" s="5" t="s">
        <v>18</v>
      </c>
      <c r="C139" s="5" t="s">
        <v>3146</v>
      </c>
      <c r="D139" s="5" t="s">
        <v>3208</v>
      </c>
      <c r="E139" s="5" t="s">
        <v>3209</v>
      </c>
      <c r="F139" s="4"/>
    </row>
    <row r="140" spans="1:6" ht="22.7" customHeight="1">
      <c r="A140" s="5" t="s">
        <v>14</v>
      </c>
      <c r="B140" s="5" t="s">
        <v>18</v>
      </c>
      <c r="C140" s="5" t="s">
        <v>3141</v>
      </c>
      <c r="D140" s="5" t="s">
        <v>3210</v>
      </c>
      <c r="E140" s="5" t="s">
        <v>3211</v>
      </c>
      <c r="F140" s="4"/>
    </row>
    <row r="141" spans="1:6" ht="22.7" customHeight="1">
      <c r="A141" s="5" t="s">
        <v>37</v>
      </c>
      <c r="B141" s="5" t="s">
        <v>18</v>
      </c>
      <c r="C141" s="5" t="s">
        <v>3146</v>
      </c>
      <c r="D141" s="5" t="s">
        <v>3212</v>
      </c>
      <c r="E141" s="5" t="s">
        <v>3213</v>
      </c>
      <c r="F141" s="4"/>
    </row>
    <row r="142" spans="1:6" ht="22.7" customHeight="1">
      <c r="A142" s="5" t="s">
        <v>44</v>
      </c>
      <c r="B142" s="5" t="s">
        <v>18</v>
      </c>
      <c r="C142" s="5" t="s">
        <v>3141</v>
      </c>
      <c r="D142" s="5" t="s">
        <v>3214</v>
      </c>
      <c r="E142" s="5" t="s">
        <v>3215</v>
      </c>
      <c r="F142" s="4"/>
    </row>
    <row r="143" spans="1:6" ht="22.7" customHeight="1">
      <c r="A143" s="5" t="s">
        <v>42</v>
      </c>
      <c r="B143" s="5" t="s">
        <v>18</v>
      </c>
      <c r="C143" s="5" t="s">
        <v>3146</v>
      </c>
      <c r="D143" s="5" t="s">
        <v>3216</v>
      </c>
      <c r="E143" s="5" t="s">
        <v>3217</v>
      </c>
      <c r="F143" s="4"/>
    </row>
    <row r="144" spans="1:6" ht="22.7" customHeight="1">
      <c r="A144" s="5" t="s">
        <v>34</v>
      </c>
      <c r="B144" s="5" t="s">
        <v>18</v>
      </c>
      <c r="C144" s="5" t="s">
        <v>3146</v>
      </c>
      <c r="D144" s="5" t="s">
        <v>3218</v>
      </c>
      <c r="E144" s="5" t="s">
        <v>3219</v>
      </c>
      <c r="F144" s="4"/>
    </row>
    <row r="145" spans="1:6" ht="22.7" customHeight="1">
      <c r="A145" s="5" t="s">
        <v>97</v>
      </c>
      <c r="B145" s="5" t="s">
        <v>18</v>
      </c>
      <c r="C145" s="5" t="s">
        <v>3146</v>
      </c>
      <c r="D145" s="5" t="s">
        <v>3220</v>
      </c>
      <c r="E145" s="5" t="s">
        <v>3221</v>
      </c>
      <c r="F145" s="4"/>
    </row>
    <row r="146" spans="1:6" ht="22.7" customHeight="1">
      <c r="A146" s="5" t="s">
        <v>93</v>
      </c>
      <c r="B146" s="5" t="s">
        <v>18</v>
      </c>
      <c r="C146" s="5" t="s">
        <v>3146</v>
      </c>
      <c r="D146" s="5" t="s">
        <v>3222</v>
      </c>
      <c r="E146" s="5" t="s">
        <v>3223</v>
      </c>
      <c r="F146" s="4"/>
    </row>
    <row r="147" spans="1:6" ht="22.7" customHeight="1">
      <c r="A147" s="5" t="s">
        <v>46</v>
      </c>
      <c r="B147" s="5" t="s">
        <v>18</v>
      </c>
      <c r="C147" s="5" t="s">
        <v>3146</v>
      </c>
      <c r="D147" s="5" t="s">
        <v>3224</v>
      </c>
      <c r="E147" s="5" t="s">
        <v>3225</v>
      </c>
      <c r="F147" s="4"/>
    </row>
    <row r="148" spans="1:6" ht="22.7" customHeight="1">
      <c r="A148" s="5" t="s">
        <v>65</v>
      </c>
      <c r="B148" s="5" t="s">
        <v>18</v>
      </c>
      <c r="C148" s="5" t="s">
        <v>3141</v>
      </c>
      <c r="D148" s="5" t="s">
        <v>3226</v>
      </c>
      <c r="E148" s="5" t="s">
        <v>3227</v>
      </c>
      <c r="F148" s="4"/>
    </row>
    <row r="149" spans="1:6" ht="22.7" customHeight="1">
      <c r="A149" s="5" t="s">
        <v>201</v>
      </c>
      <c r="B149" s="5" t="s">
        <v>18</v>
      </c>
      <c r="C149" s="5" t="s">
        <v>3146</v>
      </c>
      <c r="D149" s="5" t="s">
        <v>3228</v>
      </c>
      <c r="E149" s="5" t="s">
        <v>3229</v>
      </c>
      <c r="F149" s="4"/>
    </row>
    <row r="150" spans="1:6" ht="22.7" customHeight="1">
      <c r="A150" s="5" t="s">
        <v>56</v>
      </c>
      <c r="B150" s="5" t="s">
        <v>18</v>
      </c>
      <c r="C150" s="5" t="s">
        <v>3146</v>
      </c>
      <c r="D150" s="5" t="s">
        <v>3230</v>
      </c>
      <c r="E150" s="5" t="s">
        <v>1622</v>
      </c>
      <c r="F150" s="4"/>
    </row>
    <row r="151" spans="1:6" ht="22.7" customHeight="1">
      <c r="A151" s="5" t="s">
        <v>206</v>
      </c>
      <c r="B151" s="5" t="s">
        <v>18</v>
      </c>
      <c r="C151" s="5" t="s">
        <v>3141</v>
      </c>
      <c r="D151" s="5" t="s">
        <v>3231</v>
      </c>
      <c r="E151" s="5" t="s">
        <v>3232</v>
      </c>
      <c r="F151" s="4"/>
    </row>
    <row r="152" spans="1:6" ht="22.7" customHeight="1">
      <c r="A152" s="5" t="s">
        <v>209</v>
      </c>
      <c r="B152" s="5" t="s">
        <v>18</v>
      </c>
      <c r="C152" s="5" t="s">
        <v>3141</v>
      </c>
      <c r="D152" s="5" t="s">
        <v>3233</v>
      </c>
      <c r="E152" s="5" t="s">
        <v>3234</v>
      </c>
      <c r="F152" s="4"/>
    </row>
    <row r="153" spans="1:6" ht="22.7" customHeight="1">
      <c r="A153" s="5" t="s">
        <v>212</v>
      </c>
      <c r="B153" s="5" t="s">
        <v>18</v>
      </c>
      <c r="C153" s="5" t="s">
        <v>3146</v>
      </c>
      <c r="D153" s="5" t="s">
        <v>3235</v>
      </c>
      <c r="E153" s="5" t="s">
        <v>3236</v>
      </c>
      <c r="F153" s="4"/>
    </row>
    <row r="154" spans="1:6" ht="22.7" customHeight="1">
      <c r="A154" s="5" t="s">
        <v>215</v>
      </c>
      <c r="B154" s="5" t="s">
        <v>18</v>
      </c>
      <c r="C154" s="5" t="s">
        <v>3146</v>
      </c>
      <c r="D154" s="5" t="s">
        <v>3237</v>
      </c>
      <c r="E154" s="5" t="s">
        <v>3238</v>
      </c>
      <c r="F154" s="4"/>
    </row>
    <row r="155" spans="1:6" ht="22.7" customHeight="1">
      <c r="A155" s="5" t="s">
        <v>7</v>
      </c>
      <c r="B155" s="5" t="s">
        <v>18</v>
      </c>
      <c r="C155" s="5" t="s">
        <v>3141</v>
      </c>
      <c r="D155" s="5" t="s">
        <v>3239</v>
      </c>
      <c r="E155" s="5" t="s">
        <v>3240</v>
      </c>
      <c r="F155" s="4"/>
    </row>
    <row r="156" spans="1:6" ht="22.7" customHeight="1">
      <c r="A156" s="5" t="s">
        <v>220</v>
      </c>
      <c r="B156" s="5" t="s">
        <v>18</v>
      </c>
      <c r="C156" s="5" t="s">
        <v>3141</v>
      </c>
      <c r="D156" s="5" t="s">
        <v>3241</v>
      </c>
      <c r="E156" s="5" t="s">
        <v>3242</v>
      </c>
      <c r="F156" s="4"/>
    </row>
    <row r="157" spans="1:6" ht="22.7" customHeight="1">
      <c r="A157" s="5" t="s">
        <v>223</v>
      </c>
      <c r="B157" s="5" t="s">
        <v>18</v>
      </c>
      <c r="C157" s="5" t="s">
        <v>3141</v>
      </c>
      <c r="D157" s="5" t="s">
        <v>3243</v>
      </c>
      <c r="E157" s="5" t="s">
        <v>3244</v>
      </c>
      <c r="F157" s="4"/>
    </row>
    <row r="158" spans="1:6" ht="22.7" customHeight="1">
      <c r="A158" s="5" t="s">
        <v>226</v>
      </c>
      <c r="B158" s="5" t="s">
        <v>18</v>
      </c>
      <c r="C158" s="5" t="s">
        <v>3146</v>
      </c>
      <c r="D158" s="5" t="s">
        <v>3245</v>
      </c>
      <c r="E158" s="5" t="s">
        <v>3246</v>
      </c>
      <c r="F158" s="4"/>
    </row>
    <row r="159" spans="1:6" ht="22.7" customHeight="1">
      <c r="A159" s="5" t="s">
        <v>229</v>
      </c>
      <c r="B159" s="5" t="s">
        <v>18</v>
      </c>
      <c r="C159" s="5" t="s">
        <v>3146</v>
      </c>
      <c r="D159" s="5" t="s">
        <v>3247</v>
      </c>
      <c r="E159" s="5" t="s">
        <v>3248</v>
      </c>
      <c r="F159" s="4"/>
    </row>
    <row r="160" spans="1:6" ht="22.7" customHeight="1">
      <c r="A160" s="5" t="s">
        <v>232</v>
      </c>
      <c r="B160" s="5" t="s">
        <v>18</v>
      </c>
      <c r="C160" s="5" t="s">
        <v>3146</v>
      </c>
      <c r="D160" s="5" t="s">
        <v>3249</v>
      </c>
      <c r="E160" s="5" t="s">
        <v>3250</v>
      </c>
      <c r="F160" s="4"/>
    </row>
    <row r="161" spans="1:6" ht="22.7" customHeight="1">
      <c r="A161" s="5" t="s">
        <v>235</v>
      </c>
      <c r="B161" s="5" t="s">
        <v>18</v>
      </c>
      <c r="C161" s="5" t="s">
        <v>3146</v>
      </c>
      <c r="D161" s="5" t="s">
        <v>3251</v>
      </c>
      <c r="E161" s="5" t="s">
        <v>3252</v>
      </c>
      <c r="F161" s="4"/>
    </row>
    <row r="162" spans="1:6" ht="22.7" customHeight="1">
      <c r="A162" s="5" t="s">
        <v>238</v>
      </c>
      <c r="B162" s="5" t="s">
        <v>18</v>
      </c>
      <c r="C162" s="5" t="s">
        <v>3141</v>
      </c>
      <c r="D162" s="5" t="s">
        <v>3253</v>
      </c>
      <c r="E162" s="5" t="s">
        <v>3254</v>
      </c>
      <c r="F162" s="4"/>
    </row>
    <row r="163" spans="1:6" ht="22.7" customHeight="1">
      <c r="A163" s="5" t="s">
        <v>241</v>
      </c>
      <c r="B163" s="5" t="s">
        <v>18</v>
      </c>
      <c r="C163" s="5" t="s">
        <v>3146</v>
      </c>
      <c r="D163" s="5" t="s">
        <v>3255</v>
      </c>
      <c r="E163" s="5" t="s">
        <v>3256</v>
      </c>
      <c r="F163" s="4"/>
    </row>
    <row r="164" spans="1:6" ht="22.7" customHeight="1">
      <c r="A164" s="5" t="s">
        <v>244</v>
      </c>
      <c r="B164" s="5" t="s">
        <v>18</v>
      </c>
      <c r="C164" s="5" t="s">
        <v>3141</v>
      </c>
      <c r="D164" s="5" t="s">
        <v>3257</v>
      </c>
      <c r="E164" s="5" t="s">
        <v>3258</v>
      </c>
      <c r="F164" s="4"/>
    </row>
    <row r="165" spans="1:6" ht="22.7" customHeight="1">
      <c r="A165" s="5" t="s">
        <v>247</v>
      </c>
      <c r="B165" s="5" t="s">
        <v>18</v>
      </c>
      <c r="C165" s="5" t="s">
        <v>3146</v>
      </c>
      <c r="D165" s="5" t="s">
        <v>3259</v>
      </c>
      <c r="E165" s="5" t="s">
        <v>3260</v>
      </c>
      <c r="F165" s="4"/>
    </row>
    <row r="166" spans="1:6" ht="22.7" customHeight="1">
      <c r="A166" s="5" t="s">
        <v>250</v>
      </c>
      <c r="B166" s="5" t="s">
        <v>18</v>
      </c>
      <c r="C166" s="5" t="s">
        <v>3146</v>
      </c>
      <c r="D166" s="5" t="s">
        <v>3261</v>
      </c>
      <c r="E166" s="5" t="s">
        <v>3262</v>
      </c>
      <c r="F166" s="4"/>
    </row>
    <row r="167" spans="1:6" ht="22.7" customHeight="1">
      <c r="A167" s="5" t="s">
        <v>253</v>
      </c>
      <c r="B167" s="5" t="s">
        <v>18</v>
      </c>
      <c r="C167" s="5" t="s">
        <v>3146</v>
      </c>
      <c r="D167" s="5" t="s">
        <v>3263</v>
      </c>
      <c r="E167" s="5" t="s">
        <v>3264</v>
      </c>
      <c r="F167" s="4"/>
    </row>
    <row r="168" spans="1:6" ht="22.7" customHeight="1">
      <c r="A168" s="5" t="s">
        <v>256</v>
      </c>
      <c r="B168" s="5" t="s">
        <v>18</v>
      </c>
      <c r="C168" s="5" t="s">
        <v>3141</v>
      </c>
      <c r="D168" s="5" t="s">
        <v>3265</v>
      </c>
      <c r="E168" s="5" t="s">
        <v>3266</v>
      </c>
      <c r="F168" s="4"/>
    </row>
    <row r="169" spans="1:6" ht="22.7" customHeight="1">
      <c r="A169" s="5" t="s">
        <v>259</v>
      </c>
      <c r="B169" s="5" t="s">
        <v>18</v>
      </c>
      <c r="C169" s="5" t="s">
        <v>3146</v>
      </c>
      <c r="D169" s="5" t="s">
        <v>3267</v>
      </c>
      <c r="E169" s="5" t="s">
        <v>3268</v>
      </c>
      <c r="F169" s="4"/>
    </row>
    <row r="170" spans="1:6" ht="22.7" customHeight="1">
      <c r="A170" s="5" t="s">
        <v>262</v>
      </c>
      <c r="B170" s="5" t="s">
        <v>18</v>
      </c>
      <c r="C170" s="5" t="s">
        <v>3146</v>
      </c>
      <c r="D170" s="5" t="s">
        <v>3269</v>
      </c>
      <c r="E170" s="5" t="s">
        <v>3270</v>
      </c>
      <c r="F170" s="4"/>
    </row>
    <row r="171" spans="1:6" ht="22.7" customHeight="1">
      <c r="A171" s="5" t="s">
        <v>150</v>
      </c>
      <c r="B171" s="5" t="s">
        <v>18</v>
      </c>
      <c r="C171" s="5" t="s">
        <v>3146</v>
      </c>
      <c r="D171" s="5" t="s">
        <v>3271</v>
      </c>
      <c r="E171" s="5" t="s">
        <v>3272</v>
      </c>
      <c r="F171" s="4"/>
    </row>
    <row r="172" spans="1:6" ht="22.7" customHeight="1">
      <c r="A172" s="5" t="s">
        <v>163</v>
      </c>
      <c r="B172" s="5" t="s">
        <v>18</v>
      </c>
      <c r="C172" s="5" t="s">
        <v>3141</v>
      </c>
      <c r="D172" s="5" t="s">
        <v>3273</v>
      </c>
      <c r="E172" s="5" t="s">
        <v>3274</v>
      </c>
      <c r="F172" s="4"/>
    </row>
    <row r="173" spans="1:6" ht="22.7" customHeight="1">
      <c r="A173" s="5" t="s">
        <v>341</v>
      </c>
      <c r="B173" s="5" t="s">
        <v>18</v>
      </c>
      <c r="C173" s="5" t="s">
        <v>3141</v>
      </c>
      <c r="D173" s="5" t="s">
        <v>3275</v>
      </c>
      <c r="E173" s="5" t="s">
        <v>3276</v>
      </c>
      <c r="F173" s="4"/>
    </row>
    <row r="174" spans="1:6" ht="22.7" customHeight="1">
      <c r="A174" s="5" t="s">
        <v>520</v>
      </c>
      <c r="B174" s="5" t="s">
        <v>18</v>
      </c>
      <c r="C174" s="5" t="s">
        <v>3141</v>
      </c>
      <c r="D174" s="5" t="s">
        <v>3277</v>
      </c>
      <c r="E174" s="5" t="s">
        <v>3278</v>
      </c>
      <c r="F174" s="4"/>
    </row>
    <row r="175" spans="1:6" ht="22.7" customHeight="1">
      <c r="A175" s="5" t="s">
        <v>152</v>
      </c>
      <c r="B175" s="5" t="s">
        <v>18</v>
      </c>
      <c r="C175" s="5" t="s">
        <v>3141</v>
      </c>
      <c r="D175" s="5" t="s">
        <v>3279</v>
      </c>
      <c r="E175" s="5" t="s">
        <v>3280</v>
      </c>
      <c r="F175" s="4"/>
    </row>
    <row r="176" spans="1:6" ht="22.7" customHeight="1">
      <c r="A176" s="5" t="s">
        <v>525</v>
      </c>
      <c r="B176" s="5" t="s">
        <v>18</v>
      </c>
      <c r="C176" s="5" t="s">
        <v>3146</v>
      </c>
      <c r="D176" s="5" t="s">
        <v>3281</v>
      </c>
      <c r="E176" s="5" t="s">
        <v>3282</v>
      </c>
      <c r="F176" s="4"/>
    </row>
    <row r="177" spans="1:6" ht="22.7" customHeight="1">
      <c r="A177" s="5" t="s">
        <v>158</v>
      </c>
      <c r="B177" s="5" t="s">
        <v>18</v>
      </c>
      <c r="C177" s="5" t="s">
        <v>3146</v>
      </c>
      <c r="D177" s="5" t="s">
        <v>3283</v>
      </c>
      <c r="E177" s="5" t="s">
        <v>3284</v>
      </c>
      <c r="F177" s="4"/>
    </row>
    <row r="178" spans="1:6" ht="22.7" customHeight="1">
      <c r="A178" s="5" t="s">
        <v>156</v>
      </c>
      <c r="B178" s="5" t="s">
        <v>18</v>
      </c>
      <c r="C178" s="5" t="s">
        <v>3146</v>
      </c>
      <c r="D178" s="5" t="s">
        <v>3285</v>
      </c>
      <c r="E178" s="5" t="s">
        <v>3286</v>
      </c>
      <c r="F178" s="4"/>
    </row>
    <row r="179" spans="1:6" ht="22.7" customHeight="1">
      <c r="A179" s="5" t="s">
        <v>147</v>
      </c>
      <c r="B179" s="5" t="s">
        <v>18</v>
      </c>
      <c r="C179" s="5" t="s">
        <v>3146</v>
      </c>
      <c r="D179" s="5" t="s">
        <v>3287</v>
      </c>
      <c r="E179" s="5" t="s">
        <v>3288</v>
      </c>
      <c r="F179" s="4"/>
    </row>
    <row r="180" spans="1:6" ht="22.7" customHeight="1">
      <c r="A180" s="5" t="s">
        <v>61</v>
      </c>
      <c r="B180" s="5" t="s">
        <v>18</v>
      </c>
      <c r="C180" s="5" t="s">
        <v>3146</v>
      </c>
      <c r="D180" s="5" t="s">
        <v>3289</v>
      </c>
      <c r="E180" s="5" t="s">
        <v>3290</v>
      </c>
      <c r="F180" s="4"/>
    </row>
    <row r="181" spans="1:6" ht="22.7" customHeight="1">
      <c r="A181" s="5" t="s">
        <v>623</v>
      </c>
      <c r="B181" s="5" t="s">
        <v>18</v>
      </c>
      <c r="C181" s="5" t="s">
        <v>3141</v>
      </c>
      <c r="D181" s="5" t="s">
        <v>3291</v>
      </c>
      <c r="E181" s="5" t="s">
        <v>3292</v>
      </c>
      <c r="F181" s="4"/>
    </row>
    <row r="182" spans="1:6" ht="22.7" customHeight="1">
      <c r="A182" s="5" t="s">
        <v>626</v>
      </c>
      <c r="B182" s="5" t="s">
        <v>18</v>
      </c>
      <c r="C182" s="5" t="s">
        <v>3141</v>
      </c>
      <c r="D182" s="5" t="s">
        <v>3293</v>
      </c>
      <c r="E182" s="5" t="s">
        <v>3294</v>
      </c>
      <c r="F182" s="4"/>
    </row>
    <row r="183" spans="1:6" ht="22.7" customHeight="1">
      <c r="A183" s="5" t="s">
        <v>629</v>
      </c>
      <c r="B183" s="5" t="s">
        <v>18</v>
      </c>
      <c r="C183" s="5" t="s">
        <v>3146</v>
      </c>
      <c r="D183" s="5" t="s">
        <v>3295</v>
      </c>
      <c r="E183" s="5" t="s">
        <v>3296</v>
      </c>
      <c r="F183" s="4"/>
    </row>
    <row r="184" spans="1:6" ht="22.7" customHeight="1">
      <c r="A184" s="5" t="s">
        <v>1776</v>
      </c>
      <c r="B184" s="5" t="s">
        <v>18</v>
      </c>
      <c r="C184" s="5" t="s">
        <v>3141</v>
      </c>
      <c r="D184" s="5" t="s">
        <v>3297</v>
      </c>
      <c r="E184" s="5" t="s">
        <v>3298</v>
      </c>
      <c r="F184" s="4"/>
    </row>
    <row r="185" spans="1:6" ht="22.7" customHeight="1">
      <c r="A185" s="5" t="s">
        <v>1779</v>
      </c>
      <c r="B185" s="5" t="s">
        <v>18</v>
      </c>
      <c r="C185" s="5" t="s">
        <v>3146</v>
      </c>
      <c r="D185" s="5" t="s">
        <v>3299</v>
      </c>
      <c r="E185" s="5" t="s">
        <v>3300</v>
      </c>
      <c r="F185" s="4"/>
    </row>
    <row r="186" spans="1:6" ht="22.7" customHeight="1">
      <c r="A186" s="5" t="s">
        <v>1782</v>
      </c>
      <c r="B186" s="5" t="s">
        <v>18</v>
      </c>
      <c r="C186" s="5" t="s">
        <v>3141</v>
      </c>
      <c r="D186" s="5" t="s">
        <v>3301</v>
      </c>
      <c r="E186" s="5" t="s">
        <v>3302</v>
      </c>
      <c r="F186" s="4"/>
    </row>
    <row r="187" spans="1:6" ht="22.7" customHeight="1">
      <c r="A187" s="5" t="s">
        <v>1885</v>
      </c>
      <c r="B187" s="5" t="s">
        <v>18</v>
      </c>
      <c r="C187" s="5" t="s">
        <v>3146</v>
      </c>
      <c r="D187" s="5" t="s">
        <v>3303</v>
      </c>
      <c r="E187" s="5" t="s">
        <v>3304</v>
      </c>
      <c r="F187" s="4"/>
    </row>
    <row r="188" spans="1:6" ht="22.7" customHeight="1">
      <c r="A188" s="5" t="s">
        <v>1888</v>
      </c>
      <c r="B188" s="5" t="s">
        <v>18</v>
      </c>
      <c r="C188" s="5" t="s">
        <v>3141</v>
      </c>
      <c r="D188" s="5" t="s">
        <v>3305</v>
      </c>
      <c r="E188" s="5" t="s">
        <v>3306</v>
      </c>
      <c r="F188" s="4"/>
    </row>
    <row r="189" spans="1:6" ht="22.7" customHeight="1">
      <c r="A189" s="5" t="s">
        <v>1891</v>
      </c>
      <c r="B189" s="5" t="s">
        <v>18</v>
      </c>
      <c r="C189" s="5" t="s">
        <v>3141</v>
      </c>
      <c r="D189" s="5" t="s">
        <v>3307</v>
      </c>
      <c r="E189" s="5" t="s">
        <v>3308</v>
      </c>
      <c r="F189" s="4"/>
    </row>
    <row r="190" spans="1:6" ht="22.7" customHeight="1">
      <c r="A190" s="5" t="s">
        <v>2000</v>
      </c>
      <c r="B190" s="5" t="s">
        <v>18</v>
      </c>
      <c r="C190" s="5" t="s">
        <v>3146</v>
      </c>
      <c r="D190" s="5" t="s">
        <v>3309</v>
      </c>
      <c r="E190" s="5" t="s">
        <v>3310</v>
      </c>
      <c r="F190" s="4"/>
    </row>
    <row r="191" spans="1:6" ht="22.7" customHeight="1">
      <c r="E191" s="2" t="s">
        <v>3311</v>
      </c>
      <c r="F191" s="2"/>
    </row>
    <row r="192" spans="1:6" ht="22.7" customHeight="1">
      <c r="A192" s="4" t="s">
        <v>172</v>
      </c>
      <c r="B192" s="4" t="s">
        <v>173</v>
      </c>
      <c r="C192" s="4" t="s">
        <v>1</v>
      </c>
      <c r="D192" s="4" t="s">
        <v>174</v>
      </c>
      <c r="E192" s="4" t="s">
        <v>175</v>
      </c>
      <c r="F192" s="4" t="s">
        <v>176</v>
      </c>
    </row>
    <row r="193" spans="1:6" ht="22.7" customHeight="1">
      <c r="A193" s="5" t="s">
        <v>11</v>
      </c>
      <c r="B193" s="5" t="s">
        <v>10</v>
      </c>
      <c r="C193" s="5" t="s">
        <v>3312</v>
      </c>
      <c r="D193" s="5" t="s">
        <v>3313</v>
      </c>
      <c r="E193" s="5" t="s">
        <v>3314</v>
      </c>
      <c r="F193" s="4"/>
    </row>
    <row r="194" spans="1:6" ht="22.7" customHeight="1">
      <c r="A194" s="5" t="s">
        <v>3</v>
      </c>
      <c r="B194" s="5" t="s">
        <v>10</v>
      </c>
      <c r="C194" s="5" t="s">
        <v>3312</v>
      </c>
      <c r="D194" s="5" t="s">
        <v>3315</v>
      </c>
      <c r="E194" s="5" t="s">
        <v>3316</v>
      </c>
      <c r="F194" s="4"/>
    </row>
    <row r="195" spans="1:6" ht="22.7" customHeight="1">
      <c r="A195" s="5" t="s">
        <v>8</v>
      </c>
      <c r="B195" s="5" t="s">
        <v>10</v>
      </c>
      <c r="C195" s="5" t="s">
        <v>3317</v>
      </c>
      <c r="D195" s="5" t="s">
        <v>3318</v>
      </c>
      <c r="E195" s="5" t="s">
        <v>3319</v>
      </c>
      <c r="F195" s="4"/>
    </row>
    <row r="196" spans="1:6" ht="22.7" customHeight="1">
      <c r="A196" s="5" t="s">
        <v>14</v>
      </c>
      <c r="B196" s="5" t="s">
        <v>10</v>
      </c>
      <c r="C196" s="5" t="s">
        <v>3312</v>
      </c>
      <c r="D196" s="5" t="s">
        <v>3320</v>
      </c>
      <c r="E196" s="5" t="s">
        <v>3321</v>
      </c>
      <c r="F196" s="4"/>
    </row>
    <row r="197" spans="1:6" ht="22.7" customHeight="1">
      <c r="A197" s="5" t="s">
        <v>37</v>
      </c>
      <c r="B197" s="5" t="s">
        <v>10</v>
      </c>
      <c r="C197" s="5" t="s">
        <v>3312</v>
      </c>
      <c r="D197" s="5" t="s">
        <v>3322</v>
      </c>
      <c r="E197" s="5" t="s">
        <v>3323</v>
      </c>
      <c r="F197" s="4"/>
    </row>
    <row r="198" spans="1:6" ht="22.7" customHeight="1">
      <c r="A198" s="5" t="s">
        <v>44</v>
      </c>
      <c r="B198" s="5" t="s">
        <v>10</v>
      </c>
      <c r="C198" s="5" t="s">
        <v>3312</v>
      </c>
      <c r="D198" s="5" t="s">
        <v>3324</v>
      </c>
      <c r="E198" s="5" t="s">
        <v>1979</v>
      </c>
      <c r="F198" s="4"/>
    </row>
    <row r="199" spans="1:6" ht="22.7" customHeight="1">
      <c r="A199" s="5" t="s">
        <v>42</v>
      </c>
      <c r="B199" s="5" t="s">
        <v>10</v>
      </c>
      <c r="C199" s="5" t="s">
        <v>3317</v>
      </c>
      <c r="D199" s="5" t="s">
        <v>3325</v>
      </c>
      <c r="E199" s="5" t="s">
        <v>3326</v>
      </c>
      <c r="F199" s="4"/>
    </row>
    <row r="200" spans="1:6" ht="22.7" customHeight="1">
      <c r="A200" s="5" t="s">
        <v>34</v>
      </c>
      <c r="B200" s="5" t="s">
        <v>10</v>
      </c>
      <c r="C200" s="5" t="s">
        <v>3312</v>
      </c>
      <c r="D200" s="5" t="s">
        <v>3327</v>
      </c>
      <c r="E200" s="5" t="s">
        <v>3328</v>
      </c>
      <c r="F200" s="4"/>
    </row>
    <row r="201" spans="1:6" ht="22.7" customHeight="1">
      <c r="A201" s="5" t="s">
        <v>97</v>
      </c>
      <c r="B201" s="5" t="s">
        <v>10</v>
      </c>
      <c r="C201" s="5" t="s">
        <v>3312</v>
      </c>
      <c r="D201" s="5" t="s">
        <v>3329</v>
      </c>
      <c r="E201" s="5" t="s">
        <v>3330</v>
      </c>
      <c r="F201" s="4"/>
    </row>
    <row r="202" spans="1:6" ht="22.7" customHeight="1">
      <c r="A202" s="5" t="s">
        <v>93</v>
      </c>
      <c r="B202" s="5" t="s">
        <v>10</v>
      </c>
      <c r="C202" s="5" t="s">
        <v>3317</v>
      </c>
      <c r="D202" s="5" t="s">
        <v>3331</v>
      </c>
      <c r="E202" s="5" t="s">
        <v>3332</v>
      </c>
      <c r="F202" s="4"/>
    </row>
    <row r="203" spans="1:6" ht="22.7" customHeight="1">
      <c r="A203" s="5" t="s">
        <v>46</v>
      </c>
      <c r="B203" s="5" t="s">
        <v>10</v>
      </c>
      <c r="C203" s="5" t="s">
        <v>3312</v>
      </c>
      <c r="D203" s="5" t="s">
        <v>3333</v>
      </c>
      <c r="E203" s="5" t="s">
        <v>3334</v>
      </c>
      <c r="F203" s="4"/>
    </row>
    <row r="204" spans="1:6" ht="22.7" customHeight="1">
      <c r="A204" s="5" t="s">
        <v>65</v>
      </c>
      <c r="B204" s="5" t="s">
        <v>10</v>
      </c>
      <c r="C204" s="5" t="s">
        <v>3317</v>
      </c>
      <c r="D204" s="5" t="s">
        <v>3335</v>
      </c>
      <c r="E204" s="5" t="s">
        <v>3336</v>
      </c>
      <c r="F204" s="4"/>
    </row>
    <row r="205" spans="1:6" ht="22.7" customHeight="1">
      <c r="A205" s="5" t="s">
        <v>201</v>
      </c>
      <c r="B205" s="5" t="s">
        <v>10</v>
      </c>
      <c r="C205" s="5" t="s">
        <v>3317</v>
      </c>
      <c r="D205" s="5" t="s">
        <v>3337</v>
      </c>
      <c r="E205" s="5" t="s">
        <v>3338</v>
      </c>
      <c r="F205" s="4"/>
    </row>
    <row r="206" spans="1:6" ht="22.7" customHeight="1">
      <c r="A206" s="5" t="s">
        <v>56</v>
      </c>
      <c r="B206" s="5" t="s">
        <v>10</v>
      </c>
      <c r="C206" s="5" t="s">
        <v>3317</v>
      </c>
      <c r="D206" s="5" t="s">
        <v>3339</v>
      </c>
      <c r="E206" s="5" t="s">
        <v>3340</v>
      </c>
      <c r="F206" s="4"/>
    </row>
    <row r="207" spans="1:6" ht="22.7" customHeight="1">
      <c r="A207" s="5" t="s">
        <v>206</v>
      </c>
      <c r="B207" s="5" t="s">
        <v>10</v>
      </c>
      <c r="C207" s="5" t="s">
        <v>3317</v>
      </c>
      <c r="D207" s="5" t="s">
        <v>3341</v>
      </c>
      <c r="E207" s="5" t="s">
        <v>3342</v>
      </c>
      <c r="F207" s="4"/>
    </row>
    <row r="208" spans="1:6" ht="22.7" customHeight="1">
      <c r="A208" s="5" t="s">
        <v>209</v>
      </c>
      <c r="B208" s="5" t="s">
        <v>10</v>
      </c>
      <c r="C208" s="5" t="s">
        <v>3317</v>
      </c>
      <c r="D208" s="5" t="s">
        <v>3343</v>
      </c>
      <c r="E208" s="5" t="s">
        <v>3344</v>
      </c>
      <c r="F208" s="4"/>
    </row>
    <row r="209" spans="1:6" ht="22.7" customHeight="1">
      <c r="A209" s="5" t="s">
        <v>212</v>
      </c>
      <c r="B209" s="5" t="s">
        <v>10</v>
      </c>
      <c r="C209" s="5" t="s">
        <v>3317</v>
      </c>
      <c r="D209" s="5" t="s">
        <v>3345</v>
      </c>
      <c r="E209" s="5" t="s">
        <v>3346</v>
      </c>
      <c r="F209" s="4"/>
    </row>
    <row r="210" spans="1:6" ht="22.7" customHeight="1">
      <c r="A210" s="5" t="s">
        <v>215</v>
      </c>
      <c r="B210" s="5" t="s">
        <v>10</v>
      </c>
      <c r="C210" s="5" t="s">
        <v>3317</v>
      </c>
      <c r="D210" s="5" t="s">
        <v>3347</v>
      </c>
      <c r="E210" s="5" t="s">
        <v>3348</v>
      </c>
      <c r="F210" s="4"/>
    </row>
    <row r="211" spans="1:6" ht="22.7" customHeight="1">
      <c r="A211" s="5" t="s">
        <v>7</v>
      </c>
      <c r="B211" s="5" t="s">
        <v>10</v>
      </c>
      <c r="C211" s="5" t="s">
        <v>3317</v>
      </c>
      <c r="D211" s="5" t="s">
        <v>3349</v>
      </c>
      <c r="E211" s="5" t="s">
        <v>3350</v>
      </c>
      <c r="F211" s="4"/>
    </row>
    <row r="212" spans="1:6" ht="22.7" customHeight="1">
      <c r="A212" s="5" t="s">
        <v>220</v>
      </c>
      <c r="B212" s="5" t="s">
        <v>10</v>
      </c>
      <c r="C212" s="5" t="s">
        <v>3317</v>
      </c>
      <c r="D212" s="5" t="s">
        <v>3351</v>
      </c>
      <c r="E212" s="5" t="s">
        <v>3352</v>
      </c>
      <c r="F212" s="4"/>
    </row>
    <row r="213" spans="1:6" ht="22.7" customHeight="1">
      <c r="A213" s="5" t="s">
        <v>223</v>
      </c>
      <c r="B213" s="5" t="s">
        <v>10</v>
      </c>
      <c r="C213" s="5" t="s">
        <v>3312</v>
      </c>
      <c r="D213" s="5" t="s">
        <v>3353</v>
      </c>
      <c r="E213" s="5" t="s">
        <v>3354</v>
      </c>
      <c r="F213" s="4"/>
    </row>
    <row r="214" spans="1:6" ht="22.7" customHeight="1">
      <c r="A214" s="5" t="s">
        <v>226</v>
      </c>
      <c r="B214" s="5" t="s">
        <v>10</v>
      </c>
      <c r="C214" s="5" t="s">
        <v>3317</v>
      </c>
      <c r="D214" s="5" t="s">
        <v>3355</v>
      </c>
      <c r="E214" s="5" t="s">
        <v>3356</v>
      </c>
      <c r="F214" s="4"/>
    </row>
    <row r="215" spans="1:6" ht="22.7" customHeight="1">
      <c r="A215" s="5" t="s">
        <v>229</v>
      </c>
      <c r="B215" s="5" t="s">
        <v>10</v>
      </c>
      <c r="C215" s="5" t="s">
        <v>3317</v>
      </c>
      <c r="D215" s="5" t="s">
        <v>3357</v>
      </c>
      <c r="E215" s="5" t="s">
        <v>3358</v>
      </c>
      <c r="F215" s="4"/>
    </row>
    <row r="216" spans="1:6" ht="22.7" customHeight="1">
      <c r="A216" s="5" t="s">
        <v>232</v>
      </c>
      <c r="B216" s="5" t="s">
        <v>10</v>
      </c>
      <c r="C216" s="5" t="s">
        <v>3317</v>
      </c>
      <c r="D216" s="5" t="s">
        <v>3359</v>
      </c>
      <c r="E216" s="5" t="s">
        <v>3360</v>
      </c>
      <c r="F216" s="4"/>
    </row>
    <row r="217" spans="1:6" ht="22.7" customHeight="1">
      <c r="A217" s="5" t="s">
        <v>235</v>
      </c>
      <c r="B217" s="5" t="s">
        <v>10</v>
      </c>
      <c r="C217" s="5" t="s">
        <v>3312</v>
      </c>
      <c r="D217" s="5" t="s">
        <v>3361</v>
      </c>
      <c r="E217" s="5" t="s">
        <v>3362</v>
      </c>
      <c r="F217" s="4"/>
    </row>
    <row r="218" spans="1:6" ht="22.7" customHeight="1">
      <c r="A218" s="5" t="s">
        <v>238</v>
      </c>
      <c r="B218" s="5" t="s">
        <v>10</v>
      </c>
      <c r="C218" s="5" t="s">
        <v>3317</v>
      </c>
      <c r="D218" s="5" t="s">
        <v>3363</v>
      </c>
      <c r="E218" s="5" t="s">
        <v>3364</v>
      </c>
      <c r="F218" s="4"/>
    </row>
    <row r="219" spans="1:6" ht="22.7" customHeight="1">
      <c r="A219" s="5" t="s">
        <v>241</v>
      </c>
      <c r="B219" s="5" t="s">
        <v>10</v>
      </c>
      <c r="C219" s="5" t="s">
        <v>3312</v>
      </c>
      <c r="D219" s="5" t="s">
        <v>3365</v>
      </c>
      <c r="E219" s="5" t="s">
        <v>3366</v>
      </c>
      <c r="F219" s="4"/>
    </row>
    <row r="220" spans="1:6" ht="22.7" customHeight="1">
      <c r="A220" s="5" t="s">
        <v>244</v>
      </c>
      <c r="B220" s="5" t="s">
        <v>10</v>
      </c>
      <c r="C220" s="5" t="s">
        <v>3317</v>
      </c>
      <c r="D220" s="5" t="s">
        <v>3367</v>
      </c>
      <c r="E220" s="5" t="s">
        <v>3368</v>
      </c>
      <c r="F220" s="4"/>
    </row>
    <row r="221" spans="1:6" ht="22.7" customHeight="1">
      <c r="A221" s="5" t="s">
        <v>247</v>
      </c>
      <c r="B221" s="5" t="s">
        <v>10</v>
      </c>
      <c r="C221" s="5" t="s">
        <v>3317</v>
      </c>
      <c r="D221" s="5" t="s">
        <v>3369</v>
      </c>
      <c r="E221" s="5" t="s">
        <v>3370</v>
      </c>
      <c r="F221" s="4"/>
    </row>
    <row r="222" spans="1:6" ht="22.7" customHeight="1">
      <c r="A222" s="5" t="s">
        <v>250</v>
      </c>
      <c r="B222" s="5" t="s">
        <v>10</v>
      </c>
      <c r="C222" s="5" t="s">
        <v>3317</v>
      </c>
      <c r="D222" s="5" t="s">
        <v>3371</v>
      </c>
      <c r="E222" s="5" t="s">
        <v>3372</v>
      </c>
      <c r="F222" s="4"/>
    </row>
    <row r="223" spans="1:6" ht="22.7" customHeight="1">
      <c r="A223" s="5" t="s">
        <v>253</v>
      </c>
      <c r="B223" s="5" t="s">
        <v>10</v>
      </c>
      <c r="C223" s="5" t="s">
        <v>3312</v>
      </c>
      <c r="D223" s="5" t="s">
        <v>3373</v>
      </c>
      <c r="E223" s="5" t="s">
        <v>3374</v>
      </c>
      <c r="F223" s="4"/>
    </row>
    <row r="224" spans="1:6" ht="22.7" customHeight="1">
      <c r="A224" s="5" t="s">
        <v>256</v>
      </c>
      <c r="B224" s="5" t="s">
        <v>10</v>
      </c>
      <c r="C224" s="5" t="s">
        <v>3317</v>
      </c>
      <c r="D224" s="5" t="s">
        <v>3375</v>
      </c>
      <c r="E224" s="5" t="s">
        <v>3376</v>
      </c>
      <c r="F224" s="4"/>
    </row>
    <row r="225" spans="1:6" ht="22.7" customHeight="1">
      <c r="A225" s="5" t="s">
        <v>259</v>
      </c>
      <c r="B225" s="5" t="s">
        <v>10</v>
      </c>
      <c r="C225" s="5" t="s">
        <v>3317</v>
      </c>
      <c r="D225" s="5" t="s">
        <v>3377</v>
      </c>
      <c r="E225" s="5" t="s">
        <v>3378</v>
      </c>
      <c r="F225" s="4"/>
    </row>
    <row r="226" spans="1:6" ht="22.7" customHeight="1">
      <c r="A226" s="5" t="s">
        <v>262</v>
      </c>
      <c r="B226" s="5" t="s">
        <v>10</v>
      </c>
      <c r="C226" s="5" t="s">
        <v>3312</v>
      </c>
      <c r="D226" s="5" t="s">
        <v>3379</v>
      </c>
      <c r="E226" s="5" t="s">
        <v>3380</v>
      </c>
      <c r="F226" s="4"/>
    </row>
    <row r="227" spans="1:6" ht="22.7" customHeight="1">
      <c r="A227" s="5" t="s">
        <v>150</v>
      </c>
      <c r="B227" s="5" t="s">
        <v>10</v>
      </c>
      <c r="C227" s="5" t="s">
        <v>3312</v>
      </c>
      <c r="D227" s="5" t="s">
        <v>3381</v>
      </c>
      <c r="E227" s="5" t="s">
        <v>3382</v>
      </c>
      <c r="F227" s="4"/>
    </row>
    <row r="228" spans="1:6" ht="22.7" customHeight="1">
      <c r="A228" s="5" t="s">
        <v>163</v>
      </c>
      <c r="B228" s="5" t="s">
        <v>10</v>
      </c>
      <c r="C228" s="5" t="s">
        <v>3312</v>
      </c>
      <c r="D228" s="5" t="s">
        <v>3383</v>
      </c>
      <c r="E228" s="5" t="s">
        <v>3384</v>
      </c>
      <c r="F228" s="4"/>
    </row>
    <row r="229" spans="1:6" ht="22.7" customHeight="1">
      <c r="A229" s="5" t="s">
        <v>341</v>
      </c>
      <c r="B229" s="5" t="s">
        <v>10</v>
      </c>
      <c r="C229" s="5" t="s">
        <v>3312</v>
      </c>
      <c r="D229" s="5" t="s">
        <v>3385</v>
      </c>
      <c r="E229" s="5" t="s">
        <v>3386</v>
      </c>
      <c r="F229" s="4"/>
    </row>
    <row r="230" spans="1:6" ht="22.7" customHeight="1">
      <c r="A230" s="5" t="s">
        <v>520</v>
      </c>
      <c r="B230" s="5" t="s">
        <v>10</v>
      </c>
      <c r="C230" s="5" t="s">
        <v>3317</v>
      </c>
      <c r="D230" s="5" t="s">
        <v>3387</v>
      </c>
      <c r="E230" s="5" t="s">
        <v>3388</v>
      </c>
      <c r="F230" s="4"/>
    </row>
    <row r="231" spans="1:6" ht="22.7" customHeight="1">
      <c r="A231" s="5" t="s">
        <v>152</v>
      </c>
      <c r="B231" s="5" t="s">
        <v>10</v>
      </c>
      <c r="C231" s="5" t="s">
        <v>3312</v>
      </c>
      <c r="D231" s="5" t="s">
        <v>3389</v>
      </c>
      <c r="E231" s="5" t="s">
        <v>3390</v>
      </c>
      <c r="F231" s="4"/>
    </row>
    <row r="232" spans="1:6" ht="22.7" customHeight="1">
      <c r="A232" s="5" t="s">
        <v>525</v>
      </c>
      <c r="B232" s="5" t="s">
        <v>10</v>
      </c>
      <c r="C232" s="5" t="s">
        <v>3312</v>
      </c>
      <c r="D232" s="5" t="s">
        <v>3391</v>
      </c>
      <c r="E232" s="5" t="s">
        <v>3392</v>
      </c>
      <c r="F232" s="4"/>
    </row>
    <row r="233" spans="1:6" ht="22.7" customHeight="1">
      <c r="A233" s="5" t="s">
        <v>158</v>
      </c>
      <c r="B233" s="5" t="s">
        <v>10</v>
      </c>
      <c r="C233" s="5" t="s">
        <v>3312</v>
      </c>
      <c r="D233" s="5" t="s">
        <v>3393</v>
      </c>
      <c r="E233" s="5" t="s">
        <v>3394</v>
      </c>
      <c r="F233" s="4"/>
    </row>
    <row r="234" spans="1:6" ht="22.7" customHeight="1">
      <c r="A234" s="5" t="s">
        <v>156</v>
      </c>
      <c r="B234" s="5" t="s">
        <v>10</v>
      </c>
      <c r="C234" s="5" t="s">
        <v>3312</v>
      </c>
      <c r="D234" s="5" t="s">
        <v>3395</v>
      </c>
      <c r="E234" s="5" t="s">
        <v>3396</v>
      </c>
      <c r="F234" s="4"/>
    </row>
    <row r="235" spans="1:6" ht="22.7" customHeight="1">
      <c r="E235" s="2" t="s">
        <v>3397</v>
      </c>
      <c r="F235" s="2"/>
    </row>
    <row r="236" spans="1:6" ht="22.7" customHeight="1">
      <c r="A236" s="4" t="s">
        <v>172</v>
      </c>
      <c r="B236" s="4" t="s">
        <v>173</v>
      </c>
      <c r="C236" s="4" t="s">
        <v>1</v>
      </c>
      <c r="D236" s="4" t="s">
        <v>174</v>
      </c>
      <c r="E236" s="4" t="s">
        <v>175</v>
      </c>
      <c r="F236" s="4" t="s">
        <v>176</v>
      </c>
    </row>
    <row r="237" spans="1:6" ht="22.7" customHeight="1">
      <c r="A237" s="5" t="s">
        <v>11</v>
      </c>
      <c r="B237" s="5" t="s">
        <v>10</v>
      </c>
      <c r="C237" s="5" t="s">
        <v>3317</v>
      </c>
      <c r="D237" s="5" t="s">
        <v>3398</v>
      </c>
      <c r="E237" s="5" t="s">
        <v>3399</v>
      </c>
      <c r="F237" s="4"/>
    </row>
    <row r="238" spans="1:6" ht="22.7" customHeight="1">
      <c r="A238" s="5" t="s">
        <v>3</v>
      </c>
      <c r="B238" s="5" t="s">
        <v>10</v>
      </c>
      <c r="C238" s="5" t="s">
        <v>3312</v>
      </c>
      <c r="D238" s="5" t="s">
        <v>3400</v>
      </c>
      <c r="E238" s="5" t="s">
        <v>3401</v>
      </c>
      <c r="F238" s="4"/>
    </row>
    <row r="239" spans="1:6" ht="22.7" customHeight="1">
      <c r="A239" s="5" t="s">
        <v>8</v>
      </c>
      <c r="B239" s="5" t="s">
        <v>10</v>
      </c>
      <c r="C239" s="5" t="s">
        <v>3312</v>
      </c>
      <c r="D239" s="5" t="s">
        <v>3402</v>
      </c>
      <c r="E239" s="5" t="s">
        <v>3403</v>
      </c>
      <c r="F239" s="4"/>
    </row>
    <row r="240" spans="1:6" ht="22.7" customHeight="1">
      <c r="A240" s="5" t="s">
        <v>14</v>
      </c>
      <c r="B240" s="5" t="s">
        <v>10</v>
      </c>
      <c r="C240" s="5" t="s">
        <v>3317</v>
      </c>
      <c r="D240" s="5" t="s">
        <v>3404</v>
      </c>
      <c r="E240" s="5" t="s">
        <v>3405</v>
      </c>
      <c r="F240" s="4"/>
    </row>
    <row r="241" spans="1:6" ht="22.7" customHeight="1">
      <c r="A241" s="5" t="s">
        <v>37</v>
      </c>
      <c r="B241" s="5" t="s">
        <v>10</v>
      </c>
      <c r="C241" s="5" t="s">
        <v>3317</v>
      </c>
      <c r="D241" s="5" t="s">
        <v>3406</v>
      </c>
      <c r="E241" s="5" t="s">
        <v>3407</v>
      </c>
      <c r="F241" s="4"/>
    </row>
    <row r="242" spans="1:6" ht="22.7" customHeight="1">
      <c r="A242" s="5" t="s">
        <v>44</v>
      </c>
      <c r="B242" s="5" t="s">
        <v>10</v>
      </c>
      <c r="C242" s="5" t="s">
        <v>3317</v>
      </c>
      <c r="D242" s="5" t="s">
        <v>3408</v>
      </c>
      <c r="E242" s="5" t="s">
        <v>3409</v>
      </c>
      <c r="F242" s="4"/>
    </row>
    <row r="243" spans="1:6" ht="22.7" customHeight="1">
      <c r="A243" s="5" t="s">
        <v>42</v>
      </c>
      <c r="B243" s="5" t="s">
        <v>10</v>
      </c>
      <c r="C243" s="5" t="s">
        <v>3317</v>
      </c>
      <c r="D243" s="5" t="s">
        <v>3410</v>
      </c>
      <c r="E243" s="5" t="s">
        <v>3411</v>
      </c>
      <c r="F243" s="4"/>
    </row>
    <row r="244" spans="1:6" ht="22.7" customHeight="1">
      <c r="A244" s="5" t="s">
        <v>34</v>
      </c>
      <c r="B244" s="5" t="s">
        <v>10</v>
      </c>
      <c r="C244" s="5" t="s">
        <v>3312</v>
      </c>
      <c r="D244" s="5" t="s">
        <v>3412</v>
      </c>
      <c r="E244" s="5" t="s">
        <v>3413</v>
      </c>
      <c r="F244" s="4"/>
    </row>
    <row r="245" spans="1:6" ht="22.7" customHeight="1">
      <c r="A245" s="5" t="s">
        <v>97</v>
      </c>
      <c r="B245" s="5" t="s">
        <v>10</v>
      </c>
      <c r="C245" s="5" t="s">
        <v>3317</v>
      </c>
      <c r="D245" s="5" t="s">
        <v>3414</v>
      </c>
      <c r="E245" s="5" t="s">
        <v>3415</v>
      </c>
      <c r="F245" s="4"/>
    </row>
    <row r="246" spans="1:6" ht="22.7" customHeight="1">
      <c r="A246" s="5" t="s">
        <v>93</v>
      </c>
      <c r="B246" s="5" t="s">
        <v>10</v>
      </c>
      <c r="C246" s="5" t="s">
        <v>3317</v>
      </c>
      <c r="D246" s="5" t="s">
        <v>3416</v>
      </c>
      <c r="E246" s="5" t="s">
        <v>3417</v>
      </c>
      <c r="F246" s="4"/>
    </row>
    <row r="247" spans="1:6" ht="22.7" customHeight="1">
      <c r="A247" s="5" t="s">
        <v>46</v>
      </c>
      <c r="B247" s="5" t="s">
        <v>10</v>
      </c>
      <c r="C247" s="5" t="s">
        <v>3317</v>
      </c>
      <c r="D247" s="5" t="s">
        <v>3418</v>
      </c>
      <c r="E247" s="5" t="s">
        <v>3419</v>
      </c>
      <c r="F247" s="4"/>
    </row>
    <row r="248" spans="1:6" ht="22.7" customHeight="1">
      <c r="A248" s="5" t="s">
        <v>65</v>
      </c>
      <c r="B248" s="5" t="s">
        <v>10</v>
      </c>
      <c r="C248" s="5" t="s">
        <v>3317</v>
      </c>
      <c r="D248" s="5" t="s">
        <v>3420</v>
      </c>
      <c r="E248" s="5" t="s">
        <v>3421</v>
      </c>
      <c r="F248" s="4"/>
    </row>
    <row r="249" spans="1:6" ht="22.7" customHeight="1">
      <c r="A249" s="5" t="s">
        <v>201</v>
      </c>
      <c r="B249" s="5" t="s">
        <v>10</v>
      </c>
      <c r="C249" s="5" t="s">
        <v>3312</v>
      </c>
      <c r="D249" s="5" t="s">
        <v>3422</v>
      </c>
      <c r="E249" s="5" t="s">
        <v>3423</v>
      </c>
      <c r="F249" s="4"/>
    </row>
    <row r="250" spans="1:6" ht="22.7" customHeight="1">
      <c r="A250" s="5" t="s">
        <v>56</v>
      </c>
      <c r="B250" s="5" t="s">
        <v>10</v>
      </c>
      <c r="C250" s="5" t="s">
        <v>3317</v>
      </c>
      <c r="D250" s="5" t="s">
        <v>3424</v>
      </c>
      <c r="E250" s="5" t="s">
        <v>3425</v>
      </c>
      <c r="F250" s="4"/>
    </row>
    <row r="251" spans="1:6" ht="22.7" customHeight="1">
      <c r="A251" s="5" t="s">
        <v>206</v>
      </c>
      <c r="B251" s="5" t="s">
        <v>10</v>
      </c>
      <c r="C251" s="5" t="s">
        <v>3312</v>
      </c>
      <c r="D251" s="5" t="s">
        <v>3426</v>
      </c>
      <c r="E251" s="5" t="s">
        <v>3427</v>
      </c>
      <c r="F251" s="4"/>
    </row>
    <row r="252" spans="1:6" ht="22.7" customHeight="1">
      <c r="A252" s="5" t="s">
        <v>209</v>
      </c>
      <c r="B252" s="5" t="s">
        <v>10</v>
      </c>
      <c r="C252" s="5" t="s">
        <v>3312</v>
      </c>
      <c r="D252" s="5" t="s">
        <v>3428</v>
      </c>
      <c r="E252" s="5" t="s">
        <v>3429</v>
      </c>
      <c r="F252" s="4"/>
    </row>
    <row r="253" spans="1:6" ht="22.7" customHeight="1">
      <c r="A253" s="5" t="s">
        <v>212</v>
      </c>
      <c r="B253" s="5" t="s">
        <v>10</v>
      </c>
      <c r="C253" s="5" t="s">
        <v>3317</v>
      </c>
      <c r="D253" s="5" t="s">
        <v>3430</v>
      </c>
      <c r="E253" s="5" t="s">
        <v>3431</v>
      </c>
      <c r="F253" s="4"/>
    </row>
    <row r="254" spans="1:6" ht="22.7" customHeight="1">
      <c r="A254" s="5" t="s">
        <v>215</v>
      </c>
      <c r="B254" s="5" t="s">
        <v>10</v>
      </c>
      <c r="C254" s="5" t="s">
        <v>3312</v>
      </c>
      <c r="D254" s="5" t="s">
        <v>3432</v>
      </c>
      <c r="E254" s="5" t="s">
        <v>3433</v>
      </c>
      <c r="F254" s="4"/>
    </row>
    <row r="255" spans="1:6" ht="22.7" customHeight="1">
      <c r="A255" s="5" t="s">
        <v>7</v>
      </c>
      <c r="B255" s="5" t="s">
        <v>10</v>
      </c>
      <c r="C255" s="5" t="s">
        <v>3312</v>
      </c>
      <c r="D255" s="5" t="s">
        <v>3434</v>
      </c>
      <c r="E255" s="5" t="s">
        <v>3435</v>
      </c>
      <c r="F255" s="4"/>
    </row>
    <row r="256" spans="1:6" ht="22.7" customHeight="1">
      <c r="A256" s="5" t="s">
        <v>220</v>
      </c>
      <c r="B256" s="5" t="s">
        <v>10</v>
      </c>
      <c r="C256" s="5" t="s">
        <v>3312</v>
      </c>
      <c r="D256" s="5" t="s">
        <v>3436</v>
      </c>
      <c r="E256" s="5" t="s">
        <v>3437</v>
      </c>
      <c r="F256" s="4"/>
    </row>
    <row r="257" spans="1:6" ht="22.7" customHeight="1">
      <c r="A257" s="5" t="s">
        <v>223</v>
      </c>
      <c r="B257" s="5" t="s">
        <v>10</v>
      </c>
      <c r="C257" s="5" t="s">
        <v>3317</v>
      </c>
      <c r="D257" s="5" t="s">
        <v>3438</v>
      </c>
      <c r="E257" s="5" t="s">
        <v>3439</v>
      </c>
      <c r="F257" s="4"/>
    </row>
    <row r="258" spans="1:6" ht="22.7" customHeight="1">
      <c r="A258" s="5" t="s">
        <v>226</v>
      </c>
      <c r="B258" s="5" t="s">
        <v>10</v>
      </c>
      <c r="C258" s="5" t="s">
        <v>3317</v>
      </c>
      <c r="D258" s="5" t="s">
        <v>3440</v>
      </c>
      <c r="E258" s="5" t="s">
        <v>3441</v>
      </c>
      <c r="F258" s="4"/>
    </row>
    <row r="259" spans="1:6" ht="22.7" customHeight="1">
      <c r="A259" s="5" t="s">
        <v>229</v>
      </c>
      <c r="B259" s="5" t="s">
        <v>10</v>
      </c>
      <c r="C259" s="5" t="s">
        <v>3312</v>
      </c>
      <c r="D259" s="5" t="s">
        <v>3442</v>
      </c>
      <c r="E259" s="5" t="s">
        <v>3443</v>
      </c>
      <c r="F259" s="4"/>
    </row>
    <row r="260" spans="1:6" ht="22.7" customHeight="1">
      <c r="A260" s="5" t="s">
        <v>232</v>
      </c>
      <c r="B260" s="5" t="s">
        <v>10</v>
      </c>
      <c r="C260" s="5" t="s">
        <v>3312</v>
      </c>
      <c r="D260" s="5" t="s">
        <v>3444</v>
      </c>
      <c r="E260" s="5" t="s">
        <v>3445</v>
      </c>
      <c r="F260" s="4"/>
    </row>
    <row r="261" spans="1:6" ht="22.7" customHeight="1">
      <c r="A261" s="5" t="s">
        <v>235</v>
      </c>
      <c r="B261" s="5" t="s">
        <v>10</v>
      </c>
      <c r="C261" s="5" t="s">
        <v>3317</v>
      </c>
      <c r="D261" s="5" t="s">
        <v>3446</v>
      </c>
      <c r="E261" s="5" t="s">
        <v>3447</v>
      </c>
      <c r="F261" s="4"/>
    </row>
    <row r="262" spans="1:6" ht="22.7" customHeight="1">
      <c r="A262" s="5" t="s">
        <v>238</v>
      </c>
      <c r="B262" s="5" t="s">
        <v>10</v>
      </c>
      <c r="C262" s="5" t="s">
        <v>3312</v>
      </c>
      <c r="D262" s="5" t="s">
        <v>3448</v>
      </c>
      <c r="E262" s="5" t="s">
        <v>3449</v>
      </c>
      <c r="F262" s="4"/>
    </row>
    <row r="263" spans="1:6" ht="22.7" customHeight="1">
      <c r="A263" s="5" t="s">
        <v>241</v>
      </c>
      <c r="B263" s="5" t="s">
        <v>10</v>
      </c>
      <c r="C263" s="5" t="s">
        <v>3312</v>
      </c>
      <c r="D263" s="5" t="s">
        <v>3450</v>
      </c>
      <c r="E263" s="5" t="s">
        <v>3451</v>
      </c>
      <c r="F263" s="4"/>
    </row>
    <row r="264" spans="1:6" ht="22.7" customHeight="1">
      <c r="A264" s="5" t="s">
        <v>244</v>
      </c>
      <c r="B264" s="5" t="s">
        <v>10</v>
      </c>
      <c r="C264" s="5" t="s">
        <v>3312</v>
      </c>
      <c r="D264" s="5" t="s">
        <v>3452</v>
      </c>
      <c r="E264" s="5" t="s">
        <v>3453</v>
      </c>
      <c r="F264" s="4"/>
    </row>
    <row r="265" spans="1:6" ht="22.7" customHeight="1">
      <c r="A265" s="5" t="s">
        <v>247</v>
      </c>
      <c r="B265" s="5" t="s">
        <v>10</v>
      </c>
      <c r="C265" s="5" t="s">
        <v>3312</v>
      </c>
      <c r="D265" s="5" t="s">
        <v>3454</v>
      </c>
      <c r="E265" s="5" t="s">
        <v>3455</v>
      </c>
      <c r="F265" s="4"/>
    </row>
    <row r="266" spans="1:6" ht="22.7" customHeight="1">
      <c r="A266" s="5" t="s">
        <v>250</v>
      </c>
      <c r="B266" s="5" t="s">
        <v>10</v>
      </c>
      <c r="C266" s="5" t="s">
        <v>3317</v>
      </c>
      <c r="D266" s="5" t="s">
        <v>3456</v>
      </c>
      <c r="E266" s="5" t="s">
        <v>3457</v>
      </c>
      <c r="F266" s="4"/>
    </row>
    <row r="267" spans="1:6" ht="22.7" customHeight="1">
      <c r="A267" s="5" t="s">
        <v>253</v>
      </c>
      <c r="B267" s="5" t="s">
        <v>10</v>
      </c>
      <c r="C267" s="5" t="s">
        <v>3312</v>
      </c>
      <c r="D267" s="5" t="s">
        <v>3458</v>
      </c>
      <c r="E267" s="5" t="s">
        <v>3459</v>
      </c>
      <c r="F267" s="4"/>
    </row>
    <row r="268" spans="1:6" ht="22.7" customHeight="1">
      <c r="A268" s="5" t="s">
        <v>256</v>
      </c>
      <c r="B268" s="5" t="s">
        <v>10</v>
      </c>
      <c r="C268" s="5" t="s">
        <v>3312</v>
      </c>
      <c r="D268" s="5" t="s">
        <v>3460</v>
      </c>
      <c r="E268" s="5" t="s">
        <v>3461</v>
      </c>
      <c r="F268" s="4"/>
    </row>
    <row r="269" spans="1:6" ht="22.7" customHeight="1">
      <c r="A269" s="5" t="s">
        <v>259</v>
      </c>
      <c r="B269" s="5" t="s">
        <v>10</v>
      </c>
      <c r="C269" s="5" t="s">
        <v>3312</v>
      </c>
      <c r="D269" s="5" t="s">
        <v>3462</v>
      </c>
      <c r="E269" s="5" t="s">
        <v>3463</v>
      </c>
      <c r="F269" s="4"/>
    </row>
    <row r="270" spans="1:6" ht="22.7" customHeight="1">
      <c r="A270" s="5" t="s">
        <v>262</v>
      </c>
      <c r="B270" s="5" t="s">
        <v>10</v>
      </c>
      <c r="C270" s="5" t="s">
        <v>3312</v>
      </c>
      <c r="D270" s="5" t="s">
        <v>3464</v>
      </c>
      <c r="E270" s="5" t="s">
        <v>3465</v>
      </c>
      <c r="F270" s="4"/>
    </row>
    <row r="271" spans="1:6" ht="22.7" customHeight="1">
      <c r="A271" s="5" t="s">
        <v>150</v>
      </c>
      <c r="B271" s="5" t="s">
        <v>10</v>
      </c>
      <c r="C271" s="5" t="s">
        <v>3317</v>
      </c>
      <c r="D271" s="5" t="s">
        <v>3466</v>
      </c>
      <c r="E271" s="5" t="s">
        <v>3467</v>
      </c>
      <c r="F271" s="4"/>
    </row>
    <row r="272" spans="1:6" ht="22.7" customHeight="1">
      <c r="A272" s="5" t="s">
        <v>163</v>
      </c>
      <c r="B272" s="5" t="s">
        <v>10</v>
      </c>
      <c r="C272" s="5" t="s">
        <v>3312</v>
      </c>
      <c r="D272" s="5" t="s">
        <v>3468</v>
      </c>
      <c r="E272" s="5" t="s">
        <v>3469</v>
      </c>
      <c r="F272" s="4"/>
    </row>
    <row r="273" spans="1:6" ht="22.7" customHeight="1">
      <c r="A273" s="5" t="s">
        <v>341</v>
      </c>
      <c r="B273" s="5" t="s">
        <v>10</v>
      </c>
      <c r="C273" s="5" t="s">
        <v>3312</v>
      </c>
      <c r="D273" s="5" t="s">
        <v>3470</v>
      </c>
      <c r="E273" s="5" t="s">
        <v>3471</v>
      </c>
      <c r="F273" s="4"/>
    </row>
    <row r="274" spans="1:6" ht="22.7" customHeight="1">
      <c r="A274" s="5" t="s">
        <v>520</v>
      </c>
      <c r="B274" s="5" t="s">
        <v>10</v>
      </c>
      <c r="C274" s="5" t="s">
        <v>3317</v>
      </c>
      <c r="D274" s="5" t="s">
        <v>3472</v>
      </c>
      <c r="E274" s="5" t="s">
        <v>3473</v>
      </c>
      <c r="F274" s="4"/>
    </row>
    <row r="275" spans="1:6" ht="22.7" customHeight="1">
      <c r="A275" s="5" t="s">
        <v>152</v>
      </c>
      <c r="B275" s="5" t="s">
        <v>10</v>
      </c>
      <c r="C275" s="5" t="s">
        <v>3317</v>
      </c>
      <c r="D275" s="5" t="s">
        <v>3474</v>
      </c>
      <c r="E275" s="5" t="s">
        <v>3475</v>
      </c>
      <c r="F275" s="4"/>
    </row>
    <row r="276" spans="1:6" ht="22.7" customHeight="1">
      <c r="A276" s="5" t="s">
        <v>525</v>
      </c>
      <c r="B276" s="5" t="s">
        <v>10</v>
      </c>
      <c r="C276" s="5" t="s">
        <v>3317</v>
      </c>
      <c r="D276" s="5" t="s">
        <v>3476</v>
      </c>
      <c r="E276" s="5" t="s">
        <v>3477</v>
      </c>
      <c r="F276" s="4"/>
    </row>
    <row r="277" spans="1:6" ht="22.7" customHeight="1">
      <c r="A277" s="5" t="s">
        <v>158</v>
      </c>
      <c r="B277" s="5" t="s">
        <v>10</v>
      </c>
      <c r="C277" s="5" t="s">
        <v>3312</v>
      </c>
      <c r="D277" s="5" t="s">
        <v>3478</v>
      </c>
      <c r="E277" s="5" t="s">
        <v>3479</v>
      </c>
      <c r="F277" s="4"/>
    </row>
    <row r="278" spans="1:6" ht="22.7" customHeight="1">
      <c r="A278" s="5" t="s">
        <v>156</v>
      </c>
      <c r="B278" s="5" t="s">
        <v>10</v>
      </c>
      <c r="C278" s="5" t="s">
        <v>3317</v>
      </c>
      <c r="D278" s="5" t="s">
        <v>3480</v>
      </c>
      <c r="E278" s="5" t="s">
        <v>3481</v>
      </c>
      <c r="F278" s="4"/>
    </row>
    <row r="279" spans="1:6" ht="22.7" customHeight="1">
      <c r="A279" s="5" t="s">
        <v>147</v>
      </c>
      <c r="B279" s="5" t="s">
        <v>10</v>
      </c>
      <c r="C279" s="5" t="s">
        <v>3312</v>
      </c>
      <c r="D279" s="5" t="s">
        <v>3482</v>
      </c>
      <c r="E279" s="5" t="s">
        <v>3483</v>
      </c>
      <c r="F279" s="4"/>
    </row>
    <row r="280" spans="1:6" ht="22.7" customHeight="1">
      <c r="A280" s="5" t="s">
        <v>61</v>
      </c>
      <c r="B280" s="5" t="s">
        <v>10</v>
      </c>
      <c r="C280" s="5" t="s">
        <v>3312</v>
      </c>
      <c r="D280" s="5" t="s">
        <v>3484</v>
      </c>
      <c r="E280" s="5" t="s">
        <v>3485</v>
      </c>
      <c r="F280" s="4"/>
    </row>
    <row r="281" spans="1:6" ht="22.7" customHeight="1">
      <c r="A281" s="5" t="s">
        <v>623</v>
      </c>
      <c r="B281" s="5" t="s">
        <v>10</v>
      </c>
      <c r="C281" s="5" t="s">
        <v>3317</v>
      </c>
      <c r="D281" s="5" t="s">
        <v>3486</v>
      </c>
      <c r="E281" s="5" t="s">
        <v>3487</v>
      </c>
      <c r="F281" s="4"/>
    </row>
    <row r="282" spans="1:6" ht="22.7" customHeight="1">
      <c r="A282" s="5" t="s">
        <v>626</v>
      </c>
      <c r="B282" s="5" t="s">
        <v>10</v>
      </c>
      <c r="C282" s="5" t="s">
        <v>3317</v>
      </c>
      <c r="D282" s="5" t="s">
        <v>3488</v>
      </c>
      <c r="E282" s="5" t="s">
        <v>3489</v>
      </c>
      <c r="F282" s="4"/>
    </row>
    <row r="283" spans="1:6" ht="22.7" customHeight="1">
      <c r="A283" s="5" t="s">
        <v>629</v>
      </c>
      <c r="B283" s="5" t="s">
        <v>10</v>
      </c>
      <c r="C283" s="5" t="s">
        <v>3312</v>
      </c>
      <c r="D283" s="5" t="s">
        <v>3490</v>
      </c>
      <c r="E283" s="5" t="s">
        <v>3491</v>
      </c>
      <c r="F283" s="4"/>
    </row>
    <row r="284" spans="1:6" ht="22.7" customHeight="1">
      <c r="A284" s="5" t="s">
        <v>1776</v>
      </c>
      <c r="B284" s="5" t="s">
        <v>10</v>
      </c>
      <c r="C284" s="5" t="s">
        <v>3312</v>
      </c>
      <c r="D284" s="5" t="s">
        <v>3492</v>
      </c>
      <c r="E284" s="5" t="s">
        <v>3493</v>
      </c>
      <c r="F284" s="4"/>
    </row>
    <row r="285" spans="1:6" ht="22.7" customHeight="1">
      <c r="A285" s="5" t="s">
        <v>1779</v>
      </c>
      <c r="B285" s="5" t="s">
        <v>10</v>
      </c>
      <c r="C285" s="5" t="s">
        <v>3312</v>
      </c>
      <c r="D285" s="5" t="s">
        <v>3494</v>
      </c>
      <c r="E285" s="5" t="s">
        <v>3495</v>
      </c>
      <c r="F285" s="4"/>
    </row>
    <row r="286" spans="1:6" ht="22.7" customHeight="1">
      <c r="A286" s="5" t="s">
        <v>1782</v>
      </c>
      <c r="B286" s="5" t="s">
        <v>10</v>
      </c>
      <c r="C286" s="5" t="s">
        <v>3317</v>
      </c>
      <c r="D286" s="5" t="s">
        <v>3496</v>
      </c>
      <c r="E286" s="5" t="s">
        <v>3497</v>
      </c>
      <c r="F286" s="4"/>
    </row>
    <row r="287" spans="1:6" ht="22.7" customHeight="1">
      <c r="A287" s="5" t="s">
        <v>1885</v>
      </c>
      <c r="B287" s="5" t="s">
        <v>10</v>
      </c>
      <c r="C287" s="5" t="s">
        <v>3312</v>
      </c>
      <c r="D287" s="5" t="s">
        <v>3498</v>
      </c>
      <c r="E287" s="5" t="s">
        <v>3499</v>
      </c>
      <c r="F287" s="4"/>
    </row>
    <row r="288" spans="1:6" ht="22.7" customHeight="1">
      <c r="A288" s="5" t="s">
        <v>1888</v>
      </c>
      <c r="B288" s="5" t="s">
        <v>10</v>
      </c>
      <c r="C288" s="5" t="s">
        <v>3312</v>
      </c>
      <c r="D288" s="5" t="s">
        <v>3500</v>
      </c>
      <c r="E288" s="5" t="s">
        <v>3501</v>
      </c>
      <c r="F288" s="4"/>
    </row>
    <row r="289" spans="1:6" ht="22.7" customHeight="1">
      <c r="A289" s="5" t="s">
        <v>1891</v>
      </c>
      <c r="B289" s="5" t="s">
        <v>10</v>
      </c>
      <c r="C289" s="5" t="s">
        <v>3317</v>
      </c>
      <c r="D289" s="5" t="s">
        <v>3502</v>
      </c>
      <c r="E289" s="5" t="s">
        <v>3503</v>
      </c>
      <c r="F289" s="4"/>
    </row>
    <row r="290" spans="1:6" ht="22.7" customHeight="1">
      <c r="A290" s="5" t="s">
        <v>2000</v>
      </c>
      <c r="B290" s="5" t="s">
        <v>10</v>
      </c>
      <c r="C290" s="5" t="s">
        <v>3317</v>
      </c>
      <c r="D290" s="5" t="s">
        <v>3504</v>
      </c>
      <c r="E290" s="5" t="s">
        <v>3505</v>
      </c>
      <c r="F290" s="4"/>
    </row>
    <row r="291" spans="1:6" ht="22.7" customHeight="1">
      <c r="A291" s="5" t="s">
        <v>2003</v>
      </c>
      <c r="B291" s="5" t="s">
        <v>10</v>
      </c>
      <c r="C291" s="5" t="s">
        <v>3317</v>
      </c>
      <c r="D291" s="5" t="s">
        <v>3506</v>
      </c>
      <c r="E291" s="5" t="s">
        <v>3507</v>
      </c>
      <c r="F291" s="4"/>
    </row>
    <row r="292" spans="1:6" ht="22.7" customHeight="1">
      <c r="E292" s="2" t="s">
        <v>3508</v>
      </c>
      <c r="F292" s="2"/>
    </row>
    <row r="293" spans="1:6" ht="22.7" customHeight="1">
      <c r="A293" s="4" t="s">
        <v>172</v>
      </c>
      <c r="B293" s="4" t="s">
        <v>173</v>
      </c>
      <c r="C293" s="4" t="s">
        <v>1</v>
      </c>
      <c r="D293" s="4" t="s">
        <v>174</v>
      </c>
      <c r="E293" s="4" t="s">
        <v>175</v>
      </c>
      <c r="F293" s="4" t="s">
        <v>176</v>
      </c>
    </row>
    <row r="294" spans="1:6" ht="22.7" customHeight="1">
      <c r="A294" s="5" t="s">
        <v>11</v>
      </c>
      <c r="B294" s="5" t="s">
        <v>26</v>
      </c>
      <c r="C294" s="5" t="s">
        <v>3509</v>
      </c>
      <c r="D294" s="5" t="s">
        <v>3510</v>
      </c>
      <c r="E294" s="5" t="s">
        <v>3511</v>
      </c>
      <c r="F294" s="4"/>
    </row>
    <row r="295" spans="1:6" ht="22.7" customHeight="1">
      <c r="A295" s="5" t="s">
        <v>3</v>
      </c>
      <c r="B295" s="5" t="s">
        <v>26</v>
      </c>
      <c r="C295" s="5" t="s">
        <v>3509</v>
      </c>
      <c r="D295" s="5" t="s">
        <v>3512</v>
      </c>
      <c r="E295" s="5" t="s">
        <v>3513</v>
      </c>
      <c r="F295" s="4"/>
    </row>
    <row r="296" spans="1:6" ht="22.7" customHeight="1">
      <c r="A296" s="5" t="s">
        <v>8</v>
      </c>
      <c r="B296" s="5" t="s">
        <v>26</v>
      </c>
      <c r="C296" s="5" t="s">
        <v>3509</v>
      </c>
      <c r="D296" s="5" t="s">
        <v>3514</v>
      </c>
      <c r="E296" s="5" t="s">
        <v>3515</v>
      </c>
      <c r="F296" s="4"/>
    </row>
    <row r="297" spans="1:6" ht="22.7" customHeight="1">
      <c r="A297" s="5" t="s">
        <v>14</v>
      </c>
      <c r="B297" s="5" t="s">
        <v>26</v>
      </c>
      <c r="C297" s="5" t="s">
        <v>3509</v>
      </c>
      <c r="D297" s="5" t="s">
        <v>3516</v>
      </c>
      <c r="E297" s="5" t="s">
        <v>3517</v>
      </c>
      <c r="F297" s="4"/>
    </row>
    <row r="298" spans="1:6" ht="22.7" customHeight="1">
      <c r="A298" s="5" t="s">
        <v>37</v>
      </c>
      <c r="B298" s="5" t="s">
        <v>26</v>
      </c>
      <c r="C298" s="5" t="s">
        <v>3509</v>
      </c>
      <c r="D298" s="5" t="s">
        <v>3518</v>
      </c>
      <c r="E298" s="5" t="s">
        <v>3519</v>
      </c>
      <c r="F298" s="4"/>
    </row>
    <row r="299" spans="1:6" ht="22.7" customHeight="1">
      <c r="A299" s="5" t="s">
        <v>44</v>
      </c>
      <c r="B299" s="5" t="s">
        <v>26</v>
      </c>
      <c r="C299" s="5" t="s">
        <v>3520</v>
      </c>
      <c r="D299" s="5" t="s">
        <v>3521</v>
      </c>
      <c r="E299" s="5" t="s">
        <v>3522</v>
      </c>
      <c r="F299" s="4"/>
    </row>
    <row r="300" spans="1:6" ht="22.7" customHeight="1">
      <c r="A300" s="5" t="s">
        <v>42</v>
      </c>
      <c r="B300" s="5" t="s">
        <v>26</v>
      </c>
      <c r="C300" s="5" t="s">
        <v>3509</v>
      </c>
      <c r="D300" s="5" t="s">
        <v>3523</v>
      </c>
      <c r="E300" s="5" t="s">
        <v>3524</v>
      </c>
      <c r="F300" s="4"/>
    </row>
    <row r="301" spans="1:6" ht="22.7" customHeight="1">
      <c r="A301" s="5" t="s">
        <v>34</v>
      </c>
      <c r="B301" s="5" t="s">
        <v>26</v>
      </c>
      <c r="C301" s="5" t="s">
        <v>3509</v>
      </c>
      <c r="D301" s="5" t="s">
        <v>3525</v>
      </c>
      <c r="E301" s="5" t="s">
        <v>3526</v>
      </c>
      <c r="F301" s="4"/>
    </row>
    <row r="302" spans="1:6" ht="22.7" customHeight="1">
      <c r="A302" s="5" t="s">
        <v>97</v>
      </c>
      <c r="B302" s="5" t="s">
        <v>26</v>
      </c>
      <c r="C302" s="5" t="s">
        <v>3520</v>
      </c>
      <c r="D302" s="5" t="s">
        <v>3527</v>
      </c>
      <c r="E302" s="5" t="s">
        <v>3528</v>
      </c>
      <c r="F302" s="4"/>
    </row>
    <row r="303" spans="1:6" ht="22.7" customHeight="1">
      <c r="A303" s="5" t="s">
        <v>93</v>
      </c>
      <c r="B303" s="5" t="s">
        <v>26</v>
      </c>
      <c r="C303" s="5" t="s">
        <v>3509</v>
      </c>
      <c r="D303" s="5" t="s">
        <v>3529</v>
      </c>
      <c r="E303" s="5" t="s">
        <v>3530</v>
      </c>
      <c r="F303" s="4"/>
    </row>
    <row r="304" spans="1:6" ht="22.7" customHeight="1">
      <c r="A304" s="5" t="s">
        <v>46</v>
      </c>
      <c r="B304" s="5" t="s">
        <v>26</v>
      </c>
      <c r="C304" s="5" t="s">
        <v>3509</v>
      </c>
      <c r="D304" s="5" t="s">
        <v>3531</v>
      </c>
      <c r="E304" s="5" t="s">
        <v>3532</v>
      </c>
      <c r="F304" s="4"/>
    </row>
    <row r="305" spans="1:6" ht="22.7" customHeight="1">
      <c r="A305" s="5" t="s">
        <v>65</v>
      </c>
      <c r="B305" s="5" t="s">
        <v>26</v>
      </c>
      <c r="C305" s="5" t="s">
        <v>3509</v>
      </c>
      <c r="D305" s="5" t="s">
        <v>3533</v>
      </c>
      <c r="E305" s="5" t="s">
        <v>3534</v>
      </c>
      <c r="F305" s="4"/>
    </row>
    <row r="306" spans="1:6" ht="22.7" customHeight="1">
      <c r="A306" s="5" t="s">
        <v>201</v>
      </c>
      <c r="B306" s="5" t="s">
        <v>26</v>
      </c>
      <c r="C306" s="5" t="s">
        <v>3509</v>
      </c>
      <c r="D306" s="5" t="s">
        <v>3535</v>
      </c>
      <c r="E306" s="5" t="s">
        <v>3536</v>
      </c>
      <c r="F306" s="4"/>
    </row>
    <row r="307" spans="1:6" ht="22.7" customHeight="1">
      <c r="A307" s="5" t="s">
        <v>56</v>
      </c>
      <c r="B307" s="5" t="s">
        <v>26</v>
      </c>
      <c r="C307" s="5" t="s">
        <v>3509</v>
      </c>
      <c r="D307" s="5" t="s">
        <v>3537</v>
      </c>
      <c r="E307" s="5" t="s">
        <v>3538</v>
      </c>
      <c r="F307" s="4"/>
    </row>
    <row r="308" spans="1:6" ht="22.7" customHeight="1">
      <c r="A308" s="5" t="s">
        <v>206</v>
      </c>
      <c r="B308" s="5" t="s">
        <v>26</v>
      </c>
      <c r="C308" s="5" t="s">
        <v>3509</v>
      </c>
      <c r="D308" s="5" t="s">
        <v>3539</v>
      </c>
      <c r="E308" s="5" t="s">
        <v>3540</v>
      </c>
      <c r="F308" s="4"/>
    </row>
    <row r="309" spans="1:6" ht="22.7" customHeight="1">
      <c r="A309" s="5" t="s">
        <v>209</v>
      </c>
      <c r="B309" s="5" t="s">
        <v>26</v>
      </c>
      <c r="C309" s="5" t="s">
        <v>3509</v>
      </c>
      <c r="D309" s="5" t="s">
        <v>3541</v>
      </c>
      <c r="E309" s="5" t="s">
        <v>3542</v>
      </c>
      <c r="F309" s="4"/>
    </row>
    <row r="310" spans="1:6" ht="22.7" customHeight="1">
      <c r="A310" s="5" t="s">
        <v>212</v>
      </c>
      <c r="B310" s="5" t="s">
        <v>26</v>
      </c>
      <c r="C310" s="5" t="s">
        <v>3509</v>
      </c>
      <c r="D310" s="5" t="s">
        <v>3543</v>
      </c>
      <c r="E310" s="5" t="s">
        <v>3544</v>
      </c>
      <c r="F310" s="4"/>
    </row>
    <row r="311" spans="1:6" ht="22.7" customHeight="1">
      <c r="A311" s="5" t="s">
        <v>215</v>
      </c>
      <c r="B311" s="5" t="s">
        <v>26</v>
      </c>
      <c r="C311" s="5" t="s">
        <v>3509</v>
      </c>
      <c r="D311" s="5" t="s">
        <v>3545</v>
      </c>
      <c r="E311" s="5" t="s">
        <v>3546</v>
      </c>
      <c r="F311" s="4"/>
    </row>
    <row r="312" spans="1:6" ht="22.7" customHeight="1">
      <c r="A312" s="5" t="s">
        <v>7</v>
      </c>
      <c r="B312" s="5" t="s">
        <v>26</v>
      </c>
      <c r="C312" s="5" t="s">
        <v>3509</v>
      </c>
      <c r="D312" s="5" t="s">
        <v>3547</v>
      </c>
      <c r="E312" s="5" t="s">
        <v>3548</v>
      </c>
      <c r="F312" s="4"/>
    </row>
    <row r="313" spans="1:6" ht="22.7" customHeight="1">
      <c r="A313" s="5" t="s">
        <v>220</v>
      </c>
      <c r="B313" s="5" t="s">
        <v>26</v>
      </c>
      <c r="C313" s="5" t="s">
        <v>3509</v>
      </c>
      <c r="D313" s="5" t="s">
        <v>3549</v>
      </c>
      <c r="E313" s="5" t="s">
        <v>3550</v>
      </c>
      <c r="F313" s="4"/>
    </row>
    <row r="314" spans="1:6" ht="22.7" customHeight="1">
      <c r="A314" s="5" t="s">
        <v>223</v>
      </c>
      <c r="B314" s="5" t="s">
        <v>26</v>
      </c>
      <c r="C314" s="5" t="s">
        <v>3509</v>
      </c>
      <c r="D314" s="5" t="s">
        <v>3551</v>
      </c>
      <c r="E314" s="5" t="s">
        <v>3552</v>
      </c>
      <c r="F314" s="4"/>
    </row>
    <row r="315" spans="1:6" ht="22.7" customHeight="1">
      <c r="A315" s="5" t="s">
        <v>226</v>
      </c>
      <c r="B315" s="5" t="s">
        <v>26</v>
      </c>
      <c r="C315" s="5" t="s">
        <v>3520</v>
      </c>
      <c r="D315" s="5" t="s">
        <v>3553</v>
      </c>
      <c r="E315" s="5" t="s">
        <v>3554</v>
      </c>
      <c r="F315" s="4"/>
    </row>
    <row r="316" spans="1:6" ht="22.7" customHeight="1">
      <c r="A316" s="5" t="s">
        <v>229</v>
      </c>
      <c r="B316" s="5" t="s">
        <v>26</v>
      </c>
      <c r="C316" s="5" t="s">
        <v>3520</v>
      </c>
      <c r="D316" s="5" t="s">
        <v>3555</v>
      </c>
      <c r="E316" s="5" t="s">
        <v>3556</v>
      </c>
      <c r="F316" s="4"/>
    </row>
    <row r="317" spans="1:6" ht="22.7" customHeight="1">
      <c r="A317" s="5" t="s">
        <v>232</v>
      </c>
      <c r="B317" s="5" t="s">
        <v>26</v>
      </c>
      <c r="C317" s="5" t="s">
        <v>3509</v>
      </c>
      <c r="D317" s="5" t="s">
        <v>3557</v>
      </c>
      <c r="E317" s="5" t="s">
        <v>3558</v>
      </c>
      <c r="F317" s="4"/>
    </row>
    <row r="318" spans="1:6" ht="22.7" customHeight="1">
      <c r="A318" s="5" t="s">
        <v>235</v>
      </c>
      <c r="B318" s="5" t="s">
        <v>26</v>
      </c>
      <c r="C318" s="5" t="s">
        <v>3509</v>
      </c>
      <c r="D318" s="5" t="s">
        <v>3559</v>
      </c>
      <c r="E318" s="5" t="s">
        <v>3560</v>
      </c>
      <c r="F318" s="4"/>
    </row>
    <row r="319" spans="1:6" ht="22.7" customHeight="1">
      <c r="A319" s="5" t="s">
        <v>238</v>
      </c>
      <c r="B319" s="5" t="s">
        <v>26</v>
      </c>
      <c r="C319" s="5" t="s">
        <v>3509</v>
      </c>
      <c r="D319" s="5" t="s">
        <v>3561</v>
      </c>
      <c r="E319" s="5" t="s">
        <v>3562</v>
      </c>
      <c r="F319" s="4"/>
    </row>
    <row r="320" spans="1:6" ht="22.7" customHeight="1">
      <c r="A320" s="5" t="s">
        <v>241</v>
      </c>
      <c r="B320" s="5" t="s">
        <v>26</v>
      </c>
      <c r="C320" s="5" t="s">
        <v>3509</v>
      </c>
      <c r="D320" s="5" t="s">
        <v>3563</v>
      </c>
      <c r="E320" s="5" t="s">
        <v>3564</v>
      </c>
      <c r="F320" s="4"/>
    </row>
    <row r="321" spans="1:6" ht="22.7" customHeight="1">
      <c r="A321" s="5" t="s">
        <v>244</v>
      </c>
      <c r="B321" s="5" t="s">
        <v>26</v>
      </c>
      <c r="C321" s="5" t="s">
        <v>3509</v>
      </c>
      <c r="D321" s="5" t="s">
        <v>3565</v>
      </c>
      <c r="E321" s="5" t="s">
        <v>3566</v>
      </c>
      <c r="F321" s="4"/>
    </row>
    <row r="322" spans="1:6" ht="22.7" customHeight="1">
      <c r="A322" s="5" t="s">
        <v>247</v>
      </c>
      <c r="B322" s="5" t="s">
        <v>26</v>
      </c>
      <c r="C322" s="5" t="s">
        <v>3509</v>
      </c>
      <c r="D322" s="5" t="s">
        <v>3567</v>
      </c>
      <c r="E322" s="5" t="s">
        <v>3568</v>
      </c>
      <c r="F322" s="4"/>
    </row>
    <row r="323" spans="1:6" ht="22.7" customHeight="1">
      <c r="A323" s="5" t="s">
        <v>250</v>
      </c>
      <c r="B323" s="5" t="s">
        <v>26</v>
      </c>
      <c r="C323" s="5" t="s">
        <v>3509</v>
      </c>
      <c r="D323" s="5" t="s">
        <v>3569</v>
      </c>
      <c r="E323" s="5" t="s">
        <v>3570</v>
      </c>
      <c r="F323" s="4"/>
    </row>
    <row r="324" spans="1:6" ht="22.7" customHeight="1">
      <c r="E324" s="2" t="s">
        <v>3571</v>
      </c>
      <c r="F324" s="2"/>
    </row>
    <row r="325" spans="1:6" ht="22.7" customHeight="1">
      <c r="A325" s="4" t="s">
        <v>172</v>
      </c>
      <c r="B325" s="4" t="s">
        <v>173</v>
      </c>
      <c r="C325" s="4" t="s">
        <v>1</v>
      </c>
      <c r="D325" s="4" t="s">
        <v>174</v>
      </c>
      <c r="E325" s="4" t="s">
        <v>175</v>
      </c>
      <c r="F325" s="4" t="s">
        <v>176</v>
      </c>
    </row>
    <row r="326" spans="1:6" ht="22.7" customHeight="1">
      <c r="A326" s="5" t="s">
        <v>11</v>
      </c>
      <c r="B326" s="5" t="s">
        <v>26</v>
      </c>
      <c r="C326" s="5" t="s">
        <v>3509</v>
      </c>
      <c r="D326" s="5" t="s">
        <v>3572</v>
      </c>
      <c r="E326" s="5" t="s">
        <v>3573</v>
      </c>
      <c r="F326" s="4"/>
    </row>
    <row r="327" spans="1:6" ht="22.7" customHeight="1">
      <c r="A327" s="5" t="s">
        <v>3</v>
      </c>
      <c r="B327" s="5" t="s">
        <v>26</v>
      </c>
      <c r="C327" s="5" t="s">
        <v>3509</v>
      </c>
      <c r="D327" s="5" t="s">
        <v>3574</v>
      </c>
      <c r="E327" s="5" t="s">
        <v>3575</v>
      </c>
      <c r="F327" s="4"/>
    </row>
    <row r="328" spans="1:6" ht="22.7" customHeight="1">
      <c r="A328" s="5" t="s">
        <v>8</v>
      </c>
      <c r="B328" s="5" t="s">
        <v>26</v>
      </c>
      <c r="C328" s="5" t="s">
        <v>3509</v>
      </c>
      <c r="D328" s="5" t="s">
        <v>3576</v>
      </c>
      <c r="E328" s="5" t="s">
        <v>3577</v>
      </c>
      <c r="F328" s="4"/>
    </row>
    <row r="329" spans="1:6" ht="22.7" customHeight="1">
      <c r="A329" s="5" t="s">
        <v>14</v>
      </c>
      <c r="B329" s="5" t="s">
        <v>26</v>
      </c>
      <c r="C329" s="5" t="s">
        <v>3509</v>
      </c>
      <c r="D329" s="5" t="s">
        <v>3578</v>
      </c>
      <c r="E329" s="5" t="s">
        <v>3579</v>
      </c>
      <c r="F329" s="4"/>
    </row>
    <row r="330" spans="1:6" ht="22.7" customHeight="1">
      <c r="A330" s="5" t="s">
        <v>37</v>
      </c>
      <c r="B330" s="5" t="s">
        <v>26</v>
      </c>
      <c r="C330" s="5" t="s">
        <v>3509</v>
      </c>
      <c r="D330" s="5" t="s">
        <v>3580</v>
      </c>
      <c r="E330" s="5" t="s">
        <v>3581</v>
      </c>
      <c r="F330" s="4"/>
    </row>
    <row r="331" spans="1:6" ht="22.7" customHeight="1">
      <c r="A331" s="5" t="s">
        <v>44</v>
      </c>
      <c r="B331" s="5" t="s">
        <v>26</v>
      </c>
      <c r="C331" s="5" t="s">
        <v>3509</v>
      </c>
      <c r="D331" s="5" t="s">
        <v>3582</v>
      </c>
      <c r="E331" s="5" t="s">
        <v>3583</v>
      </c>
      <c r="F331" s="4"/>
    </row>
    <row r="332" spans="1:6" ht="22.7" customHeight="1">
      <c r="A332" s="5" t="s">
        <v>42</v>
      </c>
      <c r="B332" s="5" t="s">
        <v>26</v>
      </c>
      <c r="C332" s="5" t="s">
        <v>3520</v>
      </c>
      <c r="D332" s="5" t="s">
        <v>3584</v>
      </c>
      <c r="E332" s="5" t="s">
        <v>3585</v>
      </c>
      <c r="F332" s="4"/>
    </row>
    <row r="333" spans="1:6" ht="22.7" customHeight="1">
      <c r="A333" s="5" t="s">
        <v>34</v>
      </c>
      <c r="B333" s="5" t="s">
        <v>26</v>
      </c>
      <c r="C333" s="5" t="s">
        <v>3509</v>
      </c>
      <c r="D333" s="5" t="s">
        <v>3586</v>
      </c>
      <c r="E333" s="5" t="s">
        <v>3587</v>
      </c>
      <c r="F333" s="4"/>
    </row>
    <row r="334" spans="1:6" ht="22.7" customHeight="1">
      <c r="A334" s="5" t="s">
        <v>97</v>
      </c>
      <c r="B334" s="5" t="s">
        <v>26</v>
      </c>
      <c r="C334" s="5" t="s">
        <v>3509</v>
      </c>
      <c r="D334" s="5" t="s">
        <v>3588</v>
      </c>
      <c r="E334" s="5" t="s">
        <v>3589</v>
      </c>
      <c r="F334" s="4"/>
    </row>
    <row r="335" spans="1:6" ht="22.7" customHeight="1">
      <c r="A335" s="5" t="s">
        <v>93</v>
      </c>
      <c r="B335" s="5" t="s">
        <v>26</v>
      </c>
      <c r="C335" s="5" t="s">
        <v>3520</v>
      </c>
      <c r="D335" s="5" t="s">
        <v>3590</v>
      </c>
      <c r="E335" s="5" t="s">
        <v>3591</v>
      </c>
      <c r="F335" s="4"/>
    </row>
    <row r="336" spans="1:6" ht="22.7" customHeight="1">
      <c r="A336" s="5" t="s">
        <v>46</v>
      </c>
      <c r="B336" s="5" t="s">
        <v>26</v>
      </c>
      <c r="C336" s="5" t="s">
        <v>3509</v>
      </c>
      <c r="D336" s="5" t="s">
        <v>3592</v>
      </c>
      <c r="E336" s="5" t="s">
        <v>3593</v>
      </c>
      <c r="F336" s="4"/>
    </row>
    <row r="337" spans="1:6" ht="22.7" customHeight="1">
      <c r="A337" s="5" t="s">
        <v>65</v>
      </c>
      <c r="B337" s="5" t="s">
        <v>26</v>
      </c>
      <c r="C337" s="5" t="s">
        <v>3509</v>
      </c>
      <c r="D337" s="5" t="s">
        <v>3594</v>
      </c>
      <c r="E337" s="5" t="s">
        <v>3595</v>
      </c>
      <c r="F337" s="4"/>
    </row>
    <row r="338" spans="1:6" ht="22.7" customHeight="1">
      <c r="A338" s="5" t="s">
        <v>201</v>
      </c>
      <c r="B338" s="5" t="s">
        <v>26</v>
      </c>
      <c r="C338" s="5" t="s">
        <v>3509</v>
      </c>
      <c r="D338" s="5" t="s">
        <v>3596</v>
      </c>
      <c r="E338" s="5" t="s">
        <v>3597</v>
      </c>
      <c r="F338" s="4"/>
    </row>
    <row r="339" spans="1:6" ht="22.7" customHeight="1">
      <c r="A339" s="5" t="s">
        <v>56</v>
      </c>
      <c r="B339" s="5" t="s">
        <v>26</v>
      </c>
      <c r="C339" s="5" t="s">
        <v>3509</v>
      </c>
      <c r="D339" s="5" t="s">
        <v>3598</v>
      </c>
      <c r="E339" s="5" t="s">
        <v>3599</v>
      </c>
      <c r="F339" s="4"/>
    </row>
    <row r="340" spans="1:6" ht="22.7" customHeight="1">
      <c r="A340" s="5" t="s">
        <v>206</v>
      </c>
      <c r="B340" s="5" t="s">
        <v>26</v>
      </c>
      <c r="C340" s="5" t="s">
        <v>3509</v>
      </c>
      <c r="D340" s="5" t="s">
        <v>3600</v>
      </c>
      <c r="E340" s="5" t="s">
        <v>3601</v>
      </c>
      <c r="F340" s="4"/>
    </row>
    <row r="341" spans="1:6" ht="22.7" customHeight="1">
      <c r="A341" s="5" t="s">
        <v>209</v>
      </c>
      <c r="B341" s="5" t="s">
        <v>26</v>
      </c>
      <c r="C341" s="5" t="s">
        <v>3520</v>
      </c>
      <c r="D341" s="5" t="s">
        <v>3602</v>
      </c>
      <c r="E341" s="5" t="s">
        <v>3603</v>
      </c>
      <c r="F341" s="4"/>
    </row>
    <row r="342" spans="1:6" ht="22.7" customHeight="1">
      <c r="A342" s="5" t="s">
        <v>212</v>
      </c>
      <c r="B342" s="5" t="s">
        <v>26</v>
      </c>
      <c r="C342" s="5" t="s">
        <v>3509</v>
      </c>
      <c r="D342" s="5" t="s">
        <v>3604</v>
      </c>
      <c r="E342" s="5" t="s">
        <v>3605</v>
      </c>
      <c r="F342" s="4"/>
    </row>
    <row r="343" spans="1:6" ht="22.7" customHeight="1">
      <c r="A343" s="5" t="s">
        <v>215</v>
      </c>
      <c r="B343" s="5" t="s">
        <v>26</v>
      </c>
      <c r="C343" s="5" t="s">
        <v>3509</v>
      </c>
      <c r="D343" s="5" t="s">
        <v>3606</v>
      </c>
      <c r="E343" s="5" t="s">
        <v>3607</v>
      </c>
      <c r="F343" s="4"/>
    </row>
    <row r="344" spans="1:6" ht="22.7" customHeight="1">
      <c r="A344" s="5" t="s">
        <v>7</v>
      </c>
      <c r="B344" s="5" t="s">
        <v>26</v>
      </c>
      <c r="C344" s="5" t="s">
        <v>3509</v>
      </c>
      <c r="D344" s="5" t="s">
        <v>3608</v>
      </c>
      <c r="E344" s="5" t="s">
        <v>3609</v>
      </c>
      <c r="F344" s="4"/>
    </row>
    <row r="345" spans="1:6" ht="22.7" customHeight="1">
      <c r="A345" s="5" t="s">
        <v>220</v>
      </c>
      <c r="B345" s="5" t="s">
        <v>26</v>
      </c>
      <c r="C345" s="5" t="s">
        <v>3509</v>
      </c>
      <c r="D345" s="5" t="s">
        <v>3610</v>
      </c>
      <c r="E345" s="5" t="s">
        <v>3611</v>
      </c>
      <c r="F345" s="4"/>
    </row>
    <row r="346" spans="1:6" ht="22.7" customHeight="1">
      <c r="A346" s="5" t="s">
        <v>223</v>
      </c>
      <c r="B346" s="5" t="s">
        <v>26</v>
      </c>
      <c r="C346" s="5" t="s">
        <v>3509</v>
      </c>
      <c r="D346" s="5" t="s">
        <v>3612</v>
      </c>
      <c r="E346" s="5" t="s">
        <v>3613</v>
      </c>
      <c r="F346" s="4"/>
    </row>
    <row r="347" spans="1:6" ht="22.7" customHeight="1">
      <c r="A347" s="5" t="s">
        <v>226</v>
      </c>
      <c r="B347" s="5" t="s">
        <v>26</v>
      </c>
      <c r="C347" s="5" t="s">
        <v>3520</v>
      </c>
      <c r="D347" s="5" t="s">
        <v>3614</v>
      </c>
      <c r="E347" s="5" t="s">
        <v>3615</v>
      </c>
      <c r="F347" s="4"/>
    </row>
    <row r="348" spans="1:6" ht="22.7" customHeight="1">
      <c r="A348" s="5" t="s">
        <v>229</v>
      </c>
      <c r="B348" s="5" t="s">
        <v>26</v>
      </c>
      <c r="C348" s="5" t="s">
        <v>3509</v>
      </c>
      <c r="D348" s="5" t="s">
        <v>3616</v>
      </c>
      <c r="E348" s="5" t="s">
        <v>3617</v>
      </c>
      <c r="F348" s="4"/>
    </row>
    <row r="349" spans="1:6" ht="22.7" customHeight="1">
      <c r="A349" s="5" t="s">
        <v>232</v>
      </c>
      <c r="B349" s="5" t="s">
        <v>26</v>
      </c>
      <c r="C349" s="5" t="s">
        <v>3509</v>
      </c>
      <c r="D349" s="5" t="s">
        <v>3618</v>
      </c>
      <c r="E349" s="5" t="s">
        <v>3619</v>
      </c>
      <c r="F349" s="4"/>
    </row>
    <row r="350" spans="1:6" ht="22.7" customHeight="1">
      <c r="A350" s="5" t="s">
        <v>235</v>
      </c>
      <c r="B350" s="5" t="s">
        <v>26</v>
      </c>
      <c r="C350" s="5" t="s">
        <v>3520</v>
      </c>
      <c r="D350" s="5" t="s">
        <v>3620</v>
      </c>
      <c r="E350" s="5" t="s">
        <v>3621</v>
      </c>
      <c r="F350" s="4"/>
    </row>
    <row r="351" spans="1:6" ht="22.7" customHeight="1">
      <c r="A351" s="5" t="s">
        <v>238</v>
      </c>
      <c r="B351" s="5" t="s">
        <v>26</v>
      </c>
      <c r="C351" s="5" t="s">
        <v>3509</v>
      </c>
      <c r="D351" s="5" t="s">
        <v>3622</v>
      </c>
      <c r="E351" s="5" t="s">
        <v>3623</v>
      </c>
      <c r="F351" s="4"/>
    </row>
    <row r="352" spans="1:6" ht="22.7" customHeight="1">
      <c r="A352" s="5" t="s">
        <v>241</v>
      </c>
      <c r="B352" s="5" t="s">
        <v>26</v>
      </c>
      <c r="C352" s="5" t="s">
        <v>3520</v>
      </c>
      <c r="D352" s="5" t="s">
        <v>3624</v>
      </c>
      <c r="E352" s="5" t="s">
        <v>3625</v>
      </c>
      <c r="F352" s="4"/>
    </row>
    <row r="353" spans="1:6" ht="22.7" customHeight="1">
      <c r="A353" s="5" t="s">
        <v>244</v>
      </c>
      <c r="B353" s="5" t="s">
        <v>26</v>
      </c>
      <c r="C353" s="5" t="s">
        <v>3520</v>
      </c>
      <c r="D353" s="5" t="s">
        <v>3626</v>
      </c>
      <c r="E353" s="5" t="s">
        <v>3627</v>
      </c>
      <c r="F353" s="4"/>
    </row>
    <row r="354" spans="1:6" ht="22.7" customHeight="1">
      <c r="A354" s="5" t="s">
        <v>247</v>
      </c>
      <c r="B354" s="5" t="s">
        <v>26</v>
      </c>
      <c r="C354" s="5" t="s">
        <v>3509</v>
      </c>
      <c r="D354" s="5" t="s">
        <v>3628</v>
      </c>
      <c r="E354" s="5" t="s">
        <v>3629</v>
      </c>
      <c r="F354" s="4"/>
    </row>
    <row r="355" spans="1:6" ht="22.7" customHeight="1">
      <c r="E355" s="2" t="s">
        <v>3630</v>
      </c>
      <c r="F355" s="2"/>
    </row>
    <row r="356" spans="1:6" ht="22.7" customHeight="1">
      <c r="A356" s="4" t="s">
        <v>172</v>
      </c>
      <c r="B356" s="4" t="s">
        <v>173</v>
      </c>
      <c r="C356" s="4" t="s">
        <v>1</v>
      </c>
      <c r="D356" s="4" t="s">
        <v>174</v>
      </c>
      <c r="E356" s="4" t="s">
        <v>175</v>
      </c>
      <c r="F356" s="4" t="s">
        <v>176</v>
      </c>
    </row>
    <row r="357" spans="1:6" ht="22.7" customHeight="1">
      <c r="A357" s="5" t="s">
        <v>11</v>
      </c>
      <c r="B357" s="5" t="s">
        <v>10</v>
      </c>
      <c r="C357" s="5" t="s">
        <v>3631</v>
      </c>
      <c r="D357" s="5" t="s">
        <v>3632</v>
      </c>
      <c r="E357" s="5" t="s">
        <v>3633</v>
      </c>
      <c r="F357" s="4"/>
    </row>
    <row r="358" spans="1:6" ht="22.7" customHeight="1">
      <c r="A358" s="5" t="s">
        <v>3</v>
      </c>
      <c r="B358" s="5" t="s">
        <v>10</v>
      </c>
      <c r="C358" s="5" t="s">
        <v>3631</v>
      </c>
      <c r="D358" s="5" t="s">
        <v>3634</v>
      </c>
      <c r="E358" s="5" t="s">
        <v>3635</v>
      </c>
      <c r="F358" s="4"/>
    </row>
    <row r="359" spans="1:6" ht="22.7" customHeight="1">
      <c r="A359" s="5" t="s">
        <v>8</v>
      </c>
      <c r="B359" s="5" t="s">
        <v>10</v>
      </c>
      <c r="C359" s="5" t="s">
        <v>3636</v>
      </c>
      <c r="D359" s="5" t="s">
        <v>3637</v>
      </c>
      <c r="E359" s="5" t="s">
        <v>3638</v>
      </c>
      <c r="F359" s="4"/>
    </row>
    <row r="360" spans="1:6" ht="22.7" customHeight="1">
      <c r="A360" s="5" t="s">
        <v>14</v>
      </c>
      <c r="B360" s="5" t="s">
        <v>10</v>
      </c>
      <c r="C360" s="5" t="s">
        <v>3636</v>
      </c>
      <c r="D360" s="5" t="s">
        <v>3639</v>
      </c>
      <c r="E360" s="5" t="s">
        <v>3640</v>
      </c>
      <c r="F360" s="4"/>
    </row>
    <row r="361" spans="1:6" ht="22.7" customHeight="1">
      <c r="A361" s="5" t="s">
        <v>37</v>
      </c>
      <c r="B361" s="5" t="s">
        <v>10</v>
      </c>
      <c r="C361" s="5" t="s">
        <v>3636</v>
      </c>
      <c r="D361" s="5" t="s">
        <v>3641</v>
      </c>
      <c r="E361" s="5" t="s">
        <v>3642</v>
      </c>
      <c r="F361" s="4"/>
    </row>
    <row r="362" spans="1:6" ht="22.7" customHeight="1">
      <c r="A362" s="5" t="s">
        <v>44</v>
      </c>
      <c r="B362" s="5" t="s">
        <v>10</v>
      </c>
      <c r="C362" s="5" t="s">
        <v>3631</v>
      </c>
      <c r="D362" s="5" t="s">
        <v>3643</v>
      </c>
      <c r="E362" s="5" t="s">
        <v>3644</v>
      </c>
      <c r="F362" s="4"/>
    </row>
    <row r="363" spans="1:6" ht="22.7" customHeight="1">
      <c r="A363" s="5" t="s">
        <v>42</v>
      </c>
      <c r="B363" s="5" t="s">
        <v>10</v>
      </c>
      <c r="C363" s="5" t="s">
        <v>3636</v>
      </c>
      <c r="D363" s="5" t="s">
        <v>3645</v>
      </c>
      <c r="E363" s="5" t="s">
        <v>3646</v>
      </c>
      <c r="F363" s="4"/>
    </row>
    <row r="364" spans="1:6" ht="22.7" customHeight="1">
      <c r="A364" s="5" t="s">
        <v>34</v>
      </c>
      <c r="B364" s="5" t="s">
        <v>10</v>
      </c>
      <c r="C364" s="5" t="s">
        <v>3636</v>
      </c>
      <c r="D364" s="5" t="s">
        <v>3647</v>
      </c>
      <c r="E364" s="5" t="s">
        <v>3648</v>
      </c>
      <c r="F364" s="4"/>
    </row>
    <row r="365" spans="1:6" ht="22.7" customHeight="1">
      <c r="A365" s="5" t="s">
        <v>97</v>
      </c>
      <c r="B365" s="5" t="s">
        <v>10</v>
      </c>
      <c r="C365" s="5" t="s">
        <v>3636</v>
      </c>
      <c r="D365" s="5" t="s">
        <v>3649</v>
      </c>
      <c r="E365" s="5" t="s">
        <v>3650</v>
      </c>
      <c r="F365" s="4"/>
    </row>
    <row r="366" spans="1:6" ht="22.7" customHeight="1">
      <c r="A366" s="5" t="s">
        <v>93</v>
      </c>
      <c r="B366" s="5" t="s">
        <v>10</v>
      </c>
      <c r="C366" s="5" t="s">
        <v>3631</v>
      </c>
      <c r="D366" s="5" t="s">
        <v>3651</v>
      </c>
      <c r="E366" s="5" t="s">
        <v>3652</v>
      </c>
      <c r="F366" s="4"/>
    </row>
    <row r="367" spans="1:6" ht="22.7" customHeight="1">
      <c r="A367" s="5" t="s">
        <v>46</v>
      </c>
      <c r="B367" s="5" t="s">
        <v>10</v>
      </c>
      <c r="C367" s="5" t="s">
        <v>3636</v>
      </c>
      <c r="D367" s="5" t="s">
        <v>3653</v>
      </c>
      <c r="E367" s="5" t="s">
        <v>3654</v>
      </c>
      <c r="F367" s="4"/>
    </row>
    <row r="368" spans="1:6" ht="22.7" customHeight="1">
      <c r="A368" s="5" t="s">
        <v>65</v>
      </c>
      <c r="B368" s="5" t="s">
        <v>10</v>
      </c>
      <c r="C368" s="5" t="s">
        <v>3636</v>
      </c>
      <c r="D368" s="5" t="s">
        <v>3655</v>
      </c>
      <c r="E368" s="5" t="s">
        <v>3656</v>
      </c>
      <c r="F368" s="4"/>
    </row>
    <row r="369" spans="1:6" ht="22.7" customHeight="1">
      <c r="A369" s="5" t="s">
        <v>201</v>
      </c>
      <c r="B369" s="5" t="s">
        <v>10</v>
      </c>
      <c r="C369" s="5" t="s">
        <v>3636</v>
      </c>
      <c r="D369" s="5" t="s">
        <v>3657</v>
      </c>
      <c r="E369" s="5" t="s">
        <v>3658</v>
      </c>
      <c r="F369" s="4"/>
    </row>
    <row r="370" spans="1:6" ht="22.7" customHeight="1">
      <c r="A370" s="5" t="s">
        <v>56</v>
      </c>
      <c r="B370" s="5" t="s">
        <v>10</v>
      </c>
      <c r="C370" s="5" t="s">
        <v>3636</v>
      </c>
      <c r="D370" s="5" t="s">
        <v>3659</v>
      </c>
      <c r="E370" s="5" t="s">
        <v>3660</v>
      </c>
      <c r="F370" s="4"/>
    </row>
    <row r="371" spans="1:6" ht="22.7" customHeight="1">
      <c r="A371" s="5" t="s">
        <v>206</v>
      </c>
      <c r="B371" s="5" t="s">
        <v>10</v>
      </c>
      <c r="C371" s="5" t="s">
        <v>3636</v>
      </c>
      <c r="D371" s="5" t="s">
        <v>3661</v>
      </c>
      <c r="E371" s="5" t="s">
        <v>3662</v>
      </c>
      <c r="F371" s="4"/>
    </row>
    <row r="372" spans="1:6" ht="22.7" customHeight="1">
      <c r="A372" s="5" t="s">
        <v>209</v>
      </c>
      <c r="B372" s="5" t="s">
        <v>10</v>
      </c>
      <c r="C372" s="5" t="s">
        <v>3636</v>
      </c>
      <c r="D372" s="5" t="s">
        <v>3663</v>
      </c>
      <c r="E372" s="5" t="s">
        <v>3664</v>
      </c>
      <c r="F372" s="4"/>
    </row>
    <row r="373" spans="1:6" ht="22.7" customHeight="1">
      <c r="A373" s="5" t="s">
        <v>212</v>
      </c>
      <c r="B373" s="5" t="s">
        <v>10</v>
      </c>
      <c r="C373" s="5" t="s">
        <v>3636</v>
      </c>
      <c r="D373" s="5" t="s">
        <v>3665</v>
      </c>
      <c r="E373" s="5" t="s">
        <v>3666</v>
      </c>
      <c r="F373" s="4"/>
    </row>
    <row r="374" spans="1:6" ht="22.7" customHeight="1">
      <c r="A374" s="5" t="s">
        <v>215</v>
      </c>
      <c r="B374" s="5" t="s">
        <v>10</v>
      </c>
      <c r="C374" s="5" t="s">
        <v>3631</v>
      </c>
      <c r="D374" s="5" t="s">
        <v>3667</v>
      </c>
      <c r="E374" s="5" t="s">
        <v>3668</v>
      </c>
      <c r="F374" s="4"/>
    </row>
    <row r="375" spans="1:6" ht="22.7" customHeight="1">
      <c r="A375" s="5" t="s">
        <v>7</v>
      </c>
      <c r="B375" s="5" t="s">
        <v>10</v>
      </c>
      <c r="C375" s="5" t="s">
        <v>3636</v>
      </c>
      <c r="D375" s="5" t="s">
        <v>3669</v>
      </c>
      <c r="E375" s="5" t="s">
        <v>3670</v>
      </c>
      <c r="F375" s="4"/>
    </row>
    <row r="376" spans="1:6" ht="22.7" customHeight="1">
      <c r="A376" s="5" t="s">
        <v>220</v>
      </c>
      <c r="B376" s="5" t="s">
        <v>10</v>
      </c>
      <c r="C376" s="5" t="s">
        <v>3636</v>
      </c>
      <c r="D376" s="5" t="s">
        <v>3671</v>
      </c>
      <c r="E376" s="5" t="s">
        <v>3672</v>
      </c>
      <c r="F376" s="4"/>
    </row>
    <row r="377" spans="1:6" ht="22.7" customHeight="1">
      <c r="A377" s="5" t="s">
        <v>223</v>
      </c>
      <c r="B377" s="5" t="s">
        <v>10</v>
      </c>
      <c r="C377" s="5" t="s">
        <v>3636</v>
      </c>
      <c r="D377" s="5" t="s">
        <v>3673</v>
      </c>
      <c r="E377" s="5" t="s">
        <v>3674</v>
      </c>
      <c r="F377" s="4"/>
    </row>
    <row r="378" spans="1:6" ht="22.7" customHeight="1">
      <c r="A378" s="5" t="s">
        <v>226</v>
      </c>
      <c r="B378" s="5" t="s">
        <v>10</v>
      </c>
      <c r="C378" s="5" t="s">
        <v>3631</v>
      </c>
      <c r="D378" s="5" t="s">
        <v>3675</v>
      </c>
      <c r="E378" s="5" t="s">
        <v>3676</v>
      </c>
      <c r="F378" s="4"/>
    </row>
    <row r="379" spans="1:6" ht="22.7" customHeight="1">
      <c r="A379" s="5" t="s">
        <v>229</v>
      </c>
      <c r="B379" s="5" t="s">
        <v>10</v>
      </c>
      <c r="C379" s="5" t="s">
        <v>3636</v>
      </c>
      <c r="D379" s="5" t="s">
        <v>3677</v>
      </c>
      <c r="E379" s="5" t="s">
        <v>3678</v>
      </c>
      <c r="F379" s="4"/>
    </row>
    <row r="380" spans="1:6" ht="22.7" customHeight="1">
      <c r="A380" s="5" t="s">
        <v>232</v>
      </c>
      <c r="B380" s="5" t="s">
        <v>10</v>
      </c>
      <c r="C380" s="5" t="s">
        <v>3631</v>
      </c>
      <c r="D380" s="5" t="s">
        <v>3679</v>
      </c>
      <c r="E380" s="5" t="s">
        <v>3680</v>
      </c>
      <c r="F380" s="4"/>
    </row>
    <row r="381" spans="1:6" ht="22.7" customHeight="1">
      <c r="A381" s="5" t="s">
        <v>235</v>
      </c>
      <c r="B381" s="5" t="s">
        <v>10</v>
      </c>
      <c r="C381" s="5" t="s">
        <v>3636</v>
      </c>
      <c r="D381" s="5" t="s">
        <v>3681</v>
      </c>
      <c r="E381" s="5" t="s">
        <v>3682</v>
      </c>
      <c r="F381" s="4"/>
    </row>
    <row r="382" spans="1:6" ht="22.7" customHeight="1">
      <c r="A382" s="5" t="s">
        <v>238</v>
      </c>
      <c r="B382" s="5" t="s">
        <v>10</v>
      </c>
      <c r="C382" s="5" t="s">
        <v>3631</v>
      </c>
      <c r="D382" s="5" t="s">
        <v>3683</v>
      </c>
      <c r="E382" s="5" t="s">
        <v>3684</v>
      </c>
      <c r="F382" s="4"/>
    </row>
    <row r="383" spans="1:6" ht="22.7" customHeight="1">
      <c r="A383" s="5" t="s">
        <v>241</v>
      </c>
      <c r="B383" s="5" t="s">
        <v>10</v>
      </c>
      <c r="C383" s="5" t="s">
        <v>3636</v>
      </c>
      <c r="D383" s="5" t="s">
        <v>3685</v>
      </c>
      <c r="E383" s="5" t="s">
        <v>3686</v>
      </c>
      <c r="F383" s="4"/>
    </row>
    <row r="384" spans="1:6" ht="22.7" customHeight="1">
      <c r="A384" s="5" t="s">
        <v>244</v>
      </c>
      <c r="B384" s="5" t="s">
        <v>10</v>
      </c>
      <c r="C384" s="5" t="s">
        <v>3636</v>
      </c>
      <c r="D384" s="5" t="s">
        <v>3687</v>
      </c>
      <c r="E384" s="5" t="s">
        <v>3688</v>
      </c>
      <c r="F384" s="4"/>
    </row>
    <row r="385" spans="1:6" ht="22.7" customHeight="1">
      <c r="A385" s="5" t="s">
        <v>247</v>
      </c>
      <c r="B385" s="5" t="s">
        <v>10</v>
      </c>
      <c r="C385" s="5" t="s">
        <v>3636</v>
      </c>
      <c r="D385" s="5" t="s">
        <v>3689</v>
      </c>
      <c r="E385" s="5" t="s">
        <v>3690</v>
      </c>
      <c r="F385" s="4"/>
    </row>
    <row r="386" spans="1:6" ht="22.7" customHeight="1">
      <c r="A386" s="5" t="s">
        <v>250</v>
      </c>
      <c r="B386" s="5" t="s">
        <v>10</v>
      </c>
      <c r="C386" s="5" t="s">
        <v>3631</v>
      </c>
      <c r="D386" s="5" t="s">
        <v>3691</v>
      </c>
      <c r="E386" s="5" t="s">
        <v>3692</v>
      </c>
      <c r="F386" s="4"/>
    </row>
    <row r="387" spans="1:6" ht="22.7" customHeight="1">
      <c r="A387" s="5" t="s">
        <v>253</v>
      </c>
      <c r="B387" s="5" t="s">
        <v>10</v>
      </c>
      <c r="C387" s="5" t="s">
        <v>3631</v>
      </c>
      <c r="D387" s="5" t="s">
        <v>3693</v>
      </c>
      <c r="E387" s="5" t="s">
        <v>3694</v>
      </c>
      <c r="F387" s="4"/>
    </row>
    <row r="388" spans="1:6" ht="22.7" customHeight="1">
      <c r="A388" s="5" t="s">
        <v>256</v>
      </c>
      <c r="B388" s="5" t="s">
        <v>10</v>
      </c>
      <c r="C388" s="5" t="s">
        <v>3636</v>
      </c>
      <c r="D388" s="5" t="s">
        <v>3695</v>
      </c>
      <c r="E388" s="5" t="s">
        <v>3696</v>
      </c>
      <c r="F388" s="4"/>
    </row>
    <row r="389" spans="1:6" ht="22.7" customHeight="1">
      <c r="A389" s="5" t="s">
        <v>259</v>
      </c>
      <c r="B389" s="5" t="s">
        <v>10</v>
      </c>
      <c r="C389" s="5" t="s">
        <v>3631</v>
      </c>
      <c r="D389" s="5" t="s">
        <v>3697</v>
      </c>
      <c r="E389" s="5" t="s">
        <v>3698</v>
      </c>
      <c r="F389" s="4"/>
    </row>
    <row r="390" spans="1:6" ht="22.7" customHeight="1">
      <c r="A390" s="5" t="s">
        <v>262</v>
      </c>
      <c r="B390" s="5" t="s">
        <v>10</v>
      </c>
      <c r="C390" s="5" t="s">
        <v>3631</v>
      </c>
      <c r="D390" s="5" t="s">
        <v>3699</v>
      </c>
      <c r="E390" s="5" t="s">
        <v>3700</v>
      </c>
      <c r="F390" s="4"/>
    </row>
    <row r="391" spans="1:6" ht="22.7" customHeight="1">
      <c r="A391" s="5" t="s">
        <v>150</v>
      </c>
      <c r="B391" s="5" t="s">
        <v>10</v>
      </c>
      <c r="C391" s="5" t="s">
        <v>3636</v>
      </c>
      <c r="D391" s="5" t="s">
        <v>3701</v>
      </c>
      <c r="E391" s="5" t="s">
        <v>3702</v>
      </c>
      <c r="F391" s="4"/>
    </row>
    <row r="392" spans="1:6" ht="22.7" customHeight="1">
      <c r="A392" s="5" t="s">
        <v>163</v>
      </c>
      <c r="B392" s="5" t="s">
        <v>10</v>
      </c>
      <c r="C392" s="5" t="s">
        <v>3636</v>
      </c>
      <c r="D392" s="5" t="s">
        <v>3703</v>
      </c>
      <c r="E392" s="5" t="s">
        <v>3704</v>
      </c>
      <c r="F392" s="4"/>
    </row>
    <row r="393" spans="1:6" ht="22.7" customHeight="1">
      <c r="A393" s="5" t="s">
        <v>341</v>
      </c>
      <c r="B393" s="5" t="s">
        <v>10</v>
      </c>
      <c r="C393" s="5" t="s">
        <v>3636</v>
      </c>
      <c r="D393" s="5" t="s">
        <v>3705</v>
      </c>
      <c r="E393" s="5" t="s">
        <v>3706</v>
      </c>
      <c r="F393" s="4"/>
    </row>
    <row r="394" spans="1:6" ht="22.7" customHeight="1">
      <c r="A394" s="5" t="s">
        <v>520</v>
      </c>
      <c r="B394" s="5" t="s">
        <v>10</v>
      </c>
      <c r="C394" s="5" t="s">
        <v>3636</v>
      </c>
      <c r="D394" s="5" t="s">
        <v>3707</v>
      </c>
      <c r="E394" s="5" t="s">
        <v>3708</v>
      </c>
      <c r="F394" s="4"/>
    </row>
    <row r="395" spans="1:6" ht="22.7" customHeight="1">
      <c r="A395" s="5" t="s">
        <v>152</v>
      </c>
      <c r="B395" s="5" t="s">
        <v>10</v>
      </c>
      <c r="C395" s="5" t="s">
        <v>3636</v>
      </c>
      <c r="D395" s="5" t="s">
        <v>3709</v>
      </c>
      <c r="E395" s="5" t="s">
        <v>3710</v>
      </c>
      <c r="F395" s="4"/>
    </row>
    <row r="396" spans="1:6" ht="22.7" customHeight="1">
      <c r="A396" s="5" t="s">
        <v>525</v>
      </c>
      <c r="B396" s="5" t="s">
        <v>10</v>
      </c>
      <c r="C396" s="5" t="s">
        <v>3631</v>
      </c>
      <c r="D396" s="5" t="s">
        <v>3711</v>
      </c>
      <c r="E396" s="5" t="s">
        <v>3712</v>
      </c>
      <c r="F396" s="4"/>
    </row>
    <row r="397" spans="1:6" ht="22.7" customHeight="1">
      <c r="A397" s="5" t="s">
        <v>158</v>
      </c>
      <c r="B397" s="5" t="s">
        <v>10</v>
      </c>
      <c r="C397" s="5" t="s">
        <v>3636</v>
      </c>
      <c r="D397" s="5" t="s">
        <v>3713</v>
      </c>
      <c r="E397" s="5" t="s">
        <v>3714</v>
      </c>
      <c r="F397" s="4"/>
    </row>
    <row r="398" spans="1:6" ht="22.7" customHeight="1">
      <c r="A398" s="5" t="s">
        <v>156</v>
      </c>
      <c r="B398" s="5" t="s">
        <v>10</v>
      </c>
      <c r="C398" s="5" t="s">
        <v>3631</v>
      </c>
      <c r="D398" s="5" t="s">
        <v>3715</v>
      </c>
      <c r="E398" s="5" t="s">
        <v>3716</v>
      </c>
      <c r="F398" s="4"/>
    </row>
    <row r="399" spans="1:6" ht="22.7" customHeight="1">
      <c r="A399" s="5" t="s">
        <v>147</v>
      </c>
      <c r="B399" s="5" t="s">
        <v>10</v>
      </c>
      <c r="C399" s="5" t="s">
        <v>3631</v>
      </c>
      <c r="D399" s="5" t="s">
        <v>3717</v>
      </c>
      <c r="E399" s="5" t="s">
        <v>3718</v>
      </c>
      <c r="F399" s="4"/>
    </row>
    <row r="400" spans="1:6" ht="22.7" customHeight="1">
      <c r="A400" s="5" t="s">
        <v>61</v>
      </c>
      <c r="B400" s="5" t="s">
        <v>10</v>
      </c>
      <c r="C400" s="5" t="s">
        <v>3636</v>
      </c>
      <c r="D400" s="5" t="s">
        <v>3719</v>
      </c>
      <c r="E400" s="5" t="s">
        <v>3720</v>
      </c>
      <c r="F400" s="4"/>
    </row>
    <row r="401" spans="1:6" ht="22.7" customHeight="1">
      <c r="A401" s="5" t="s">
        <v>623</v>
      </c>
      <c r="B401" s="5" t="s">
        <v>10</v>
      </c>
      <c r="C401" s="5" t="s">
        <v>3636</v>
      </c>
      <c r="D401" s="5" t="s">
        <v>3721</v>
      </c>
      <c r="E401" s="5" t="s">
        <v>3722</v>
      </c>
      <c r="F401" s="4"/>
    </row>
    <row r="402" spans="1:6" ht="22.7" customHeight="1">
      <c r="A402" s="5" t="s">
        <v>626</v>
      </c>
      <c r="B402" s="5" t="s">
        <v>10</v>
      </c>
      <c r="C402" s="5" t="s">
        <v>3636</v>
      </c>
      <c r="D402" s="5" t="s">
        <v>3723</v>
      </c>
      <c r="E402" s="5" t="s">
        <v>3724</v>
      </c>
      <c r="F402" s="4"/>
    </row>
    <row r="403" spans="1:6" ht="22.7" customHeight="1">
      <c r="A403" s="5" t="s">
        <v>629</v>
      </c>
      <c r="B403" s="5" t="s">
        <v>10</v>
      </c>
      <c r="C403" s="5" t="s">
        <v>3636</v>
      </c>
      <c r="D403" s="5" t="s">
        <v>3725</v>
      </c>
      <c r="E403" s="5" t="s">
        <v>3726</v>
      </c>
      <c r="F403" s="4"/>
    </row>
    <row r="404" spans="1:6" ht="22.7" customHeight="1">
      <c r="A404" s="5" t="s">
        <v>1776</v>
      </c>
      <c r="B404" s="5" t="s">
        <v>10</v>
      </c>
      <c r="C404" s="5" t="s">
        <v>3631</v>
      </c>
      <c r="D404" s="5" t="s">
        <v>3727</v>
      </c>
      <c r="E404" s="5" t="s">
        <v>3728</v>
      </c>
      <c r="F404" s="4"/>
    </row>
    <row r="405" spans="1:6" ht="22.7" customHeight="1">
      <c r="A405" s="5" t="s">
        <v>1779</v>
      </c>
      <c r="B405" s="5" t="s">
        <v>10</v>
      </c>
      <c r="C405" s="5" t="s">
        <v>3636</v>
      </c>
      <c r="D405" s="5" t="s">
        <v>3729</v>
      </c>
      <c r="E405" s="5" t="s">
        <v>3730</v>
      </c>
      <c r="F405" s="4"/>
    </row>
    <row r="406" spans="1:6" ht="22.7" customHeight="1">
      <c r="A406" s="5" t="s">
        <v>1782</v>
      </c>
      <c r="B406" s="5" t="s">
        <v>10</v>
      </c>
      <c r="C406" s="5" t="s">
        <v>3631</v>
      </c>
      <c r="D406" s="5" t="s">
        <v>3731</v>
      </c>
      <c r="E406" s="5" t="s">
        <v>3732</v>
      </c>
      <c r="F406" s="4"/>
    </row>
    <row r="407" spans="1:6" ht="22.7" customHeight="1">
      <c r="A407" s="5" t="s">
        <v>1885</v>
      </c>
      <c r="B407" s="5" t="s">
        <v>10</v>
      </c>
      <c r="C407" s="5" t="s">
        <v>3631</v>
      </c>
      <c r="D407" s="5" t="s">
        <v>3733</v>
      </c>
      <c r="E407" s="5" t="s">
        <v>3734</v>
      </c>
      <c r="F407" s="4"/>
    </row>
    <row r="408" spans="1:6" ht="22.7" customHeight="1">
      <c r="A408" s="5" t="s">
        <v>1888</v>
      </c>
      <c r="B408" s="5" t="s">
        <v>10</v>
      </c>
      <c r="C408" s="5" t="s">
        <v>3631</v>
      </c>
      <c r="D408" s="5" t="s">
        <v>3735</v>
      </c>
      <c r="E408" s="5" t="s">
        <v>3736</v>
      </c>
      <c r="F408" s="4"/>
    </row>
    <row r="409" spans="1:6" ht="22.7" customHeight="1">
      <c r="A409" s="5" t="s">
        <v>1891</v>
      </c>
      <c r="B409" s="5" t="s">
        <v>10</v>
      </c>
      <c r="C409" s="5" t="s">
        <v>3636</v>
      </c>
      <c r="D409" s="5" t="s">
        <v>3737</v>
      </c>
      <c r="E409" s="5" t="s">
        <v>3738</v>
      </c>
      <c r="F409" s="4"/>
    </row>
    <row r="410" spans="1:6" ht="22.7" customHeight="1">
      <c r="A410" s="5" t="s">
        <v>2000</v>
      </c>
      <c r="B410" s="5" t="s">
        <v>10</v>
      </c>
      <c r="C410" s="5" t="s">
        <v>3636</v>
      </c>
      <c r="D410" s="5" t="s">
        <v>3739</v>
      </c>
      <c r="E410" s="5" t="s">
        <v>3740</v>
      </c>
      <c r="F410" s="4"/>
    </row>
    <row r="411" spans="1:6" ht="22.7" customHeight="1">
      <c r="A411" s="5" t="s">
        <v>2003</v>
      </c>
      <c r="B411" s="5" t="s">
        <v>10</v>
      </c>
      <c r="C411" s="5" t="s">
        <v>3631</v>
      </c>
      <c r="D411" s="5" t="s">
        <v>3741</v>
      </c>
      <c r="E411" s="5" t="s">
        <v>3742</v>
      </c>
      <c r="F411" s="4"/>
    </row>
    <row r="412" spans="1:6" ht="22.7" customHeight="1">
      <c r="A412" s="5" t="s">
        <v>160</v>
      </c>
      <c r="B412" s="5" t="s">
        <v>10</v>
      </c>
      <c r="C412" s="5" t="s">
        <v>3631</v>
      </c>
      <c r="D412" s="5" t="s">
        <v>3743</v>
      </c>
      <c r="E412" s="5" t="s">
        <v>3744</v>
      </c>
      <c r="F412" s="4"/>
    </row>
    <row r="413" spans="1:6" ht="22.7" customHeight="1">
      <c r="A413" s="5" t="s">
        <v>2121</v>
      </c>
      <c r="B413" s="5" t="s">
        <v>10</v>
      </c>
      <c r="C413" s="5" t="s">
        <v>3636</v>
      </c>
      <c r="D413" s="5" t="s">
        <v>3745</v>
      </c>
      <c r="E413" s="5" t="s">
        <v>3746</v>
      </c>
      <c r="F413" s="4"/>
    </row>
    <row r="414" spans="1:6" ht="22.7" customHeight="1">
      <c r="E414" s="2" t="s">
        <v>3747</v>
      </c>
      <c r="F414" s="2"/>
    </row>
    <row r="415" spans="1:6" ht="22.7" customHeight="1">
      <c r="A415" s="4" t="s">
        <v>172</v>
      </c>
      <c r="B415" s="4" t="s">
        <v>173</v>
      </c>
      <c r="C415" s="4" t="s">
        <v>1</v>
      </c>
      <c r="D415" s="4" t="s">
        <v>174</v>
      </c>
      <c r="E415" s="4" t="s">
        <v>175</v>
      </c>
      <c r="F415" s="4" t="s">
        <v>176</v>
      </c>
    </row>
    <row r="416" spans="1:6" ht="22.7" customHeight="1">
      <c r="A416" s="5" t="s">
        <v>11</v>
      </c>
      <c r="B416" s="5" t="s">
        <v>10</v>
      </c>
      <c r="C416" s="5" t="s">
        <v>3631</v>
      </c>
      <c r="D416" s="5" t="s">
        <v>3748</v>
      </c>
      <c r="E416" s="5" t="s">
        <v>3749</v>
      </c>
      <c r="F416" s="4"/>
    </row>
    <row r="417" spans="1:6" ht="22.7" customHeight="1">
      <c r="A417" s="5" t="s">
        <v>3</v>
      </c>
      <c r="B417" s="5" t="s">
        <v>10</v>
      </c>
      <c r="C417" s="5" t="s">
        <v>3631</v>
      </c>
      <c r="D417" s="5" t="s">
        <v>3750</v>
      </c>
      <c r="E417" s="5" t="s">
        <v>1987</v>
      </c>
      <c r="F417" s="4"/>
    </row>
    <row r="418" spans="1:6" ht="22.7" customHeight="1">
      <c r="A418" s="5" t="s">
        <v>8</v>
      </c>
      <c r="B418" s="5" t="s">
        <v>10</v>
      </c>
      <c r="C418" s="5" t="s">
        <v>3631</v>
      </c>
      <c r="D418" s="5" t="s">
        <v>3751</v>
      </c>
      <c r="E418" s="5" t="s">
        <v>3752</v>
      </c>
      <c r="F418" s="4"/>
    </row>
    <row r="419" spans="1:6" ht="22.7" customHeight="1">
      <c r="A419" s="5" t="s">
        <v>14</v>
      </c>
      <c r="B419" s="5" t="s">
        <v>10</v>
      </c>
      <c r="C419" s="5" t="s">
        <v>3631</v>
      </c>
      <c r="D419" s="5" t="s">
        <v>3753</v>
      </c>
      <c r="E419" s="5" t="s">
        <v>3754</v>
      </c>
      <c r="F419" s="4"/>
    </row>
    <row r="420" spans="1:6" ht="22.7" customHeight="1">
      <c r="A420" s="5" t="s">
        <v>37</v>
      </c>
      <c r="B420" s="5" t="s">
        <v>10</v>
      </c>
      <c r="C420" s="5" t="s">
        <v>3636</v>
      </c>
      <c r="D420" s="5" t="s">
        <v>3755</v>
      </c>
      <c r="E420" s="5" t="s">
        <v>3756</v>
      </c>
      <c r="F420" s="4"/>
    </row>
    <row r="421" spans="1:6" ht="22.7" customHeight="1">
      <c r="A421" s="5" t="s">
        <v>44</v>
      </c>
      <c r="B421" s="5" t="s">
        <v>10</v>
      </c>
      <c r="C421" s="5" t="s">
        <v>3631</v>
      </c>
      <c r="D421" s="5" t="s">
        <v>3757</v>
      </c>
      <c r="E421" s="5" t="s">
        <v>3758</v>
      </c>
      <c r="F421" s="4"/>
    </row>
    <row r="422" spans="1:6" ht="22.7" customHeight="1">
      <c r="A422" s="5" t="s">
        <v>42</v>
      </c>
      <c r="B422" s="5" t="s">
        <v>10</v>
      </c>
      <c r="C422" s="5" t="s">
        <v>3631</v>
      </c>
      <c r="D422" s="5" t="s">
        <v>3759</v>
      </c>
      <c r="E422" s="5" t="s">
        <v>3760</v>
      </c>
      <c r="F422" s="4"/>
    </row>
    <row r="423" spans="1:6" ht="22.7" customHeight="1">
      <c r="A423" s="5" t="s">
        <v>34</v>
      </c>
      <c r="B423" s="5" t="s">
        <v>10</v>
      </c>
      <c r="C423" s="5" t="s">
        <v>3631</v>
      </c>
      <c r="D423" s="5" t="s">
        <v>3761</v>
      </c>
      <c r="E423" s="5" t="s">
        <v>3762</v>
      </c>
      <c r="F423" s="4"/>
    </row>
    <row r="424" spans="1:6" ht="22.7" customHeight="1">
      <c r="A424" s="5" t="s">
        <v>97</v>
      </c>
      <c r="B424" s="5" t="s">
        <v>10</v>
      </c>
      <c r="C424" s="5" t="s">
        <v>3631</v>
      </c>
      <c r="D424" s="5" t="s">
        <v>3763</v>
      </c>
      <c r="E424" s="5" t="s">
        <v>3764</v>
      </c>
      <c r="F424" s="4"/>
    </row>
    <row r="425" spans="1:6" ht="22.7" customHeight="1">
      <c r="A425" s="5" t="s">
        <v>93</v>
      </c>
      <c r="B425" s="5" t="s">
        <v>10</v>
      </c>
      <c r="C425" s="5" t="s">
        <v>3631</v>
      </c>
      <c r="D425" s="5" t="s">
        <v>3765</v>
      </c>
      <c r="E425" s="5" t="s">
        <v>3766</v>
      </c>
      <c r="F425" s="4"/>
    </row>
    <row r="426" spans="1:6" ht="22.7" customHeight="1">
      <c r="A426" s="5" t="s">
        <v>46</v>
      </c>
      <c r="B426" s="5" t="s">
        <v>10</v>
      </c>
      <c r="C426" s="5" t="s">
        <v>3631</v>
      </c>
      <c r="D426" s="5" t="s">
        <v>3767</v>
      </c>
      <c r="E426" s="5" t="s">
        <v>3768</v>
      </c>
      <c r="F426" s="4"/>
    </row>
    <row r="427" spans="1:6" ht="22.7" customHeight="1">
      <c r="A427" s="5" t="s">
        <v>65</v>
      </c>
      <c r="B427" s="5" t="s">
        <v>10</v>
      </c>
      <c r="C427" s="5" t="s">
        <v>3631</v>
      </c>
      <c r="D427" s="5" t="s">
        <v>3769</v>
      </c>
      <c r="E427" s="5" t="s">
        <v>3770</v>
      </c>
      <c r="F427" s="4"/>
    </row>
    <row r="428" spans="1:6" ht="22.7" customHeight="1">
      <c r="A428" s="5" t="s">
        <v>201</v>
      </c>
      <c r="B428" s="5" t="s">
        <v>10</v>
      </c>
      <c r="C428" s="5" t="s">
        <v>3631</v>
      </c>
      <c r="D428" s="5" t="s">
        <v>3771</v>
      </c>
      <c r="E428" s="5" t="s">
        <v>3772</v>
      </c>
      <c r="F428" s="4"/>
    </row>
    <row r="429" spans="1:6" ht="22.7" customHeight="1">
      <c r="A429" s="5" t="s">
        <v>56</v>
      </c>
      <c r="B429" s="5" t="s">
        <v>10</v>
      </c>
      <c r="C429" s="5" t="s">
        <v>3636</v>
      </c>
      <c r="D429" s="5" t="s">
        <v>3773</v>
      </c>
      <c r="E429" s="5" t="s">
        <v>3774</v>
      </c>
      <c r="F429" s="4"/>
    </row>
    <row r="430" spans="1:6" ht="22.7" customHeight="1">
      <c r="A430" s="5" t="s">
        <v>206</v>
      </c>
      <c r="B430" s="5" t="s">
        <v>10</v>
      </c>
      <c r="C430" s="5" t="s">
        <v>3631</v>
      </c>
      <c r="D430" s="5" t="s">
        <v>3775</v>
      </c>
      <c r="E430" s="5" t="s">
        <v>3776</v>
      </c>
      <c r="F430" s="4"/>
    </row>
    <row r="431" spans="1:6" ht="22.7" customHeight="1">
      <c r="A431" s="5" t="s">
        <v>209</v>
      </c>
      <c r="B431" s="5" t="s">
        <v>10</v>
      </c>
      <c r="C431" s="5" t="s">
        <v>3636</v>
      </c>
      <c r="D431" s="5" t="s">
        <v>3777</v>
      </c>
      <c r="E431" s="5" t="s">
        <v>3778</v>
      </c>
      <c r="F431" s="4"/>
    </row>
    <row r="432" spans="1:6" ht="22.7" customHeight="1">
      <c r="A432" s="5" t="s">
        <v>212</v>
      </c>
      <c r="B432" s="5" t="s">
        <v>10</v>
      </c>
      <c r="C432" s="5" t="s">
        <v>3631</v>
      </c>
      <c r="D432" s="5" t="s">
        <v>3779</v>
      </c>
      <c r="E432" s="5" t="s">
        <v>3780</v>
      </c>
      <c r="F432" s="4"/>
    </row>
    <row r="433" spans="1:6" ht="22.7" customHeight="1">
      <c r="A433" s="5" t="s">
        <v>215</v>
      </c>
      <c r="B433" s="5" t="s">
        <v>10</v>
      </c>
      <c r="C433" s="5" t="s">
        <v>3636</v>
      </c>
      <c r="D433" s="5" t="s">
        <v>3781</v>
      </c>
      <c r="E433" s="5" t="s">
        <v>3782</v>
      </c>
      <c r="F433" s="4"/>
    </row>
    <row r="434" spans="1:6" ht="22.7" customHeight="1">
      <c r="A434" s="5" t="s">
        <v>7</v>
      </c>
      <c r="B434" s="5" t="s">
        <v>10</v>
      </c>
      <c r="C434" s="5" t="s">
        <v>3631</v>
      </c>
      <c r="D434" s="5" t="s">
        <v>3783</v>
      </c>
      <c r="E434" s="5" t="s">
        <v>3784</v>
      </c>
      <c r="F434" s="4"/>
    </row>
    <row r="435" spans="1:6" ht="22.7" customHeight="1">
      <c r="A435" s="5" t="s">
        <v>220</v>
      </c>
      <c r="B435" s="5" t="s">
        <v>10</v>
      </c>
      <c r="C435" s="5" t="s">
        <v>3631</v>
      </c>
      <c r="D435" s="5" t="s">
        <v>3785</v>
      </c>
      <c r="E435" s="5" t="s">
        <v>3786</v>
      </c>
      <c r="F435" s="4"/>
    </row>
    <row r="436" spans="1:6" ht="22.7" customHeight="1">
      <c r="A436" s="5" t="s">
        <v>223</v>
      </c>
      <c r="B436" s="5" t="s">
        <v>10</v>
      </c>
      <c r="C436" s="5" t="s">
        <v>3636</v>
      </c>
      <c r="D436" s="5" t="s">
        <v>3787</v>
      </c>
      <c r="E436" s="5" t="s">
        <v>3788</v>
      </c>
      <c r="F436" s="4"/>
    </row>
    <row r="437" spans="1:6" ht="22.7" customHeight="1">
      <c r="A437" s="5" t="s">
        <v>226</v>
      </c>
      <c r="B437" s="5" t="s">
        <v>10</v>
      </c>
      <c r="C437" s="5" t="s">
        <v>3631</v>
      </c>
      <c r="D437" s="5" t="s">
        <v>3789</v>
      </c>
      <c r="E437" s="5" t="s">
        <v>3790</v>
      </c>
      <c r="F437" s="4"/>
    </row>
    <row r="438" spans="1:6" ht="22.7" customHeight="1">
      <c r="A438" s="5" t="s">
        <v>229</v>
      </c>
      <c r="B438" s="5" t="s">
        <v>10</v>
      </c>
      <c r="C438" s="5" t="s">
        <v>3631</v>
      </c>
      <c r="D438" s="5" t="s">
        <v>3791</v>
      </c>
      <c r="E438" s="5" t="s">
        <v>3792</v>
      </c>
      <c r="F438" s="4"/>
    </row>
    <row r="439" spans="1:6" ht="22.7" customHeight="1">
      <c r="A439" s="5" t="s">
        <v>232</v>
      </c>
      <c r="B439" s="5" t="s">
        <v>10</v>
      </c>
      <c r="C439" s="5" t="s">
        <v>3636</v>
      </c>
      <c r="D439" s="5" t="s">
        <v>3793</v>
      </c>
      <c r="E439" s="5" t="s">
        <v>3794</v>
      </c>
      <c r="F439" s="4"/>
    </row>
    <row r="440" spans="1:6" ht="22.7" customHeight="1">
      <c r="A440" s="5" t="s">
        <v>235</v>
      </c>
      <c r="B440" s="5" t="s">
        <v>10</v>
      </c>
      <c r="C440" s="5" t="s">
        <v>3636</v>
      </c>
      <c r="D440" s="5" t="s">
        <v>3795</v>
      </c>
      <c r="E440" s="5" t="s">
        <v>3796</v>
      </c>
      <c r="F440" s="4"/>
    </row>
    <row r="441" spans="1:6" ht="22.7" customHeight="1">
      <c r="A441" s="5" t="s">
        <v>238</v>
      </c>
      <c r="B441" s="5" t="s">
        <v>10</v>
      </c>
      <c r="C441" s="5" t="s">
        <v>3631</v>
      </c>
      <c r="D441" s="5" t="s">
        <v>3797</v>
      </c>
      <c r="E441" s="5" t="s">
        <v>3798</v>
      </c>
      <c r="F441" s="4"/>
    </row>
    <row r="442" spans="1:6" ht="22.7" customHeight="1">
      <c r="A442" s="5" t="s">
        <v>241</v>
      </c>
      <c r="B442" s="5" t="s">
        <v>10</v>
      </c>
      <c r="C442" s="5" t="s">
        <v>3636</v>
      </c>
      <c r="D442" s="5" t="s">
        <v>3799</v>
      </c>
      <c r="E442" s="5" t="s">
        <v>3800</v>
      </c>
      <c r="F442" s="4"/>
    </row>
    <row r="443" spans="1:6" ht="22.7" customHeight="1">
      <c r="A443" s="5" t="s">
        <v>244</v>
      </c>
      <c r="B443" s="5" t="s">
        <v>10</v>
      </c>
      <c r="C443" s="5" t="s">
        <v>3631</v>
      </c>
      <c r="D443" s="5" t="s">
        <v>3801</v>
      </c>
      <c r="E443" s="5" t="s">
        <v>3802</v>
      </c>
      <c r="F443" s="4"/>
    </row>
    <row r="444" spans="1:6" ht="22.7" customHeight="1">
      <c r="A444" s="5" t="s">
        <v>247</v>
      </c>
      <c r="B444" s="5" t="s">
        <v>10</v>
      </c>
      <c r="C444" s="5" t="s">
        <v>3631</v>
      </c>
      <c r="D444" s="5" t="s">
        <v>3803</v>
      </c>
      <c r="E444" s="5" t="s">
        <v>3804</v>
      </c>
      <c r="F444" s="4"/>
    </row>
    <row r="445" spans="1:6" ht="22.7" customHeight="1">
      <c r="A445" s="5" t="s">
        <v>250</v>
      </c>
      <c r="B445" s="5" t="s">
        <v>10</v>
      </c>
      <c r="C445" s="5" t="s">
        <v>3631</v>
      </c>
      <c r="D445" s="5" t="s">
        <v>3805</v>
      </c>
      <c r="E445" s="5" t="s">
        <v>3806</v>
      </c>
      <c r="F445" s="4"/>
    </row>
    <row r="446" spans="1:6" ht="22.7" customHeight="1">
      <c r="A446" s="5" t="s">
        <v>253</v>
      </c>
      <c r="B446" s="5" t="s">
        <v>10</v>
      </c>
      <c r="C446" s="5" t="s">
        <v>3631</v>
      </c>
      <c r="D446" s="5" t="s">
        <v>3807</v>
      </c>
      <c r="E446" s="5" t="s">
        <v>3808</v>
      </c>
      <c r="F446" s="4"/>
    </row>
    <row r="447" spans="1:6" ht="22.7" customHeight="1">
      <c r="A447" s="5" t="s">
        <v>256</v>
      </c>
      <c r="B447" s="5" t="s">
        <v>10</v>
      </c>
      <c r="C447" s="5" t="s">
        <v>3636</v>
      </c>
      <c r="D447" s="5" t="s">
        <v>3809</v>
      </c>
      <c r="E447" s="5" t="s">
        <v>3810</v>
      </c>
      <c r="F447" s="4"/>
    </row>
    <row r="448" spans="1:6" ht="22.7" customHeight="1">
      <c r="A448" s="5" t="s">
        <v>259</v>
      </c>
      <c r="B448" s="5" t="s">
        <v>10</v>
      </c>
      <c r="C448" s="5" t="s">
        <v>3631</v>
      </c>
      <c r="D448" s="5" t="s">
        <v>3811</v>
      </c>
      <c r="E448" s="5" t="s">
        <v>3812</v>
      </c>
      <c r="F448" s="4"/>
    </row>
    <row r="449" spans="1:6" ht="22.7" customHeight="1">
      <c r="A449" s="5" t="s">
        <v>262</v>
      </c>
      <c r="B449" s="5" t="s">
        <v>10</v>
      </c>
      <c r="C449" s="5" t="s">
        <v>3636</v>
      </c>
      <c r="D449" s="5" t="s">
        <v>3813</v>
      </c>
      <c r="E449" s="5" t="s">
        <v>3814</v>
      </c>
      <c r="F449" s="4"/>
    </row>
    <row r="450" spans="1:6" ht="22.7" customHeight="1">
      <c r="A450" s="5" t="s">
        <v>150</v>
      </c>
      <c r="B450" s="5" t="s">
        <v>10</v>
      </c>
      <c r="C450" s="5" t="s">
        <v>3631</v>
      </c>
      <c r="D450" s="5" t="s">
        <v>3815</v>
      </c>
      <c r="E450" s="5" t="s">
        <v>3816</v>
      </c>
      <c r="F450" s="4"/>
    </row>
    <row r="451" spans="1:6" ht="22.7" customHeight="1">
      <c r="A451" s="5" t="s">
        <v>163</v>
      </c>
      <c r="B451" s="5" t="s">
        <v>10</v>
      </c>
      <c r="C451" s="5" t="s">
        <v>3636</v>
      </c>
      <c r="D451" s="5" t="s">
        <v>3817</v>
      </c>
      <c r="E451" s="5" t="s">
        <v>3818</v>
      </c>
      <c r="F451" s="4"/>
    </row>
    <row r="452" spans="1:6" ht="22.7" customHeight="1">
      <c r="A452" s="5" t="s">
        <v>341</v>
      </c>
      <c r="B452" s="5" t="s">
        <v>10</v>
      </c>
      <c r="C452" s="5" t="s">
        <v>3636</v>
      </c>
      <c r="D452" s="5" t="s">
        <v>3819</v>
      </c>
      <c r="E452" s="5" t="s">
        <v>3820</v>
      </c>
      <c r="F452" s="4"/>
    </row>
    <row r="453" spans="1:6" ht="22.7" customHeight="1">
      <c r="A453" s="5" t="s">
        <v>520</v>
      </c>
      <c r="B453" s="5" t="s">
        <v>10</v>
      </c>
      <c r="C453" s="5" t="s">
        <v>3636</v>
      </c>
      <c r="D453" s="5" t="s">
        <v>3821</v>
      </c>
      <c r="E453" s="5" t="s">
        <v>3822</v>
      </c>
      <c r="F453" s="4"/>
    </row>
    <row r="454" spans="1:6" ht="22.7" customHeight="1">
      <c r="A454" s="5" t="s">
        <v>152</v>
      </c>
      <c r="B454" s="5" t="s">
        <v>10</v>
      </c>
      <c r="C454" s="5" t="s">
        <v>3636</v>
      </c>
      <c r="D454" s="5" t="s">
        <v>3823</v>
      </c>
      <c r="E454" s="5" t="s">
        <v>3824</v>
      </c>
      <c r="F454" s="4"/>
    </row>
    <row r="455" spans="1:6" ht="22.7" customHeight="1">
      <c r="A455" s="5" t="s">
        <v>525</v>
      </c>
      <c r="B455" s="5" t="s">
        <v>10</v>
      </c>
      <c r="C455" s="5" t="s">
        <v>3636</v>
      </c>
      <c r="D455" s="5" t="s">
        <v>3825</v>
      </c>
      <c r="E455" s="5" t="s">
        <v>3826</v>
      </c>
      <c r="F455" s="4"/>
    </row>
    <row r="456" spans="1:6" ht="22.7" customHeight="1">
      <c r="A456" s="5" t="s">
        <v>158</v>
      </c>
      <c r="B456" s="5" t="s">
        <v>10</v>
      </c>
      <c r="C456" s="5" t="s">
        <v>3636</v>
      </c>
      <c r="D456" s="5" t="s">
        <v>3827</v>
      </c>
      <c r="E456" s="5" t="s">
        <v>3828</v>
      </c>
      <c r="F456" s="4"/>
    </row>
    <row r="457" spans="1:6" ht="22.7" customHeight="1">
      <c r="A457" s="5" t="s">
        <v>156</v>
      </c>
      <c r="B457" s="5" t="s">
        <v>10</v>
      </c>
      <c r="C457" s="5" t="s">
        <v>3631</v>
      </c>
      <c r="D457" s="5" t="s">
        <v>3829</v>
      </c>
      <c r="E457" s="5" t="s">
        <v>3830</v>
      </c>
      <c r="F457" s="4"/>
    </row>
    <row r="458" spans="1:6" ht="22.7" customHeight="1">
      <c r="A458" s="5" t="s">
        <v>147</v>
      </c>
      <c r="B458" s="5" t="s">
        <v>10</v>
      </c>
      <c r="C458" s="5" t="s">
        <v>3631</v>
      </c>
      <c r="D458" s="5" t="s">
        <v>3831</v>
      </c>
      <c r="E458" s="5" t="s">
        <v>3832</v>
      </c>
      <c r="F458" s="4"/>
    </row>
    <row r="459" spans="1:6" ht="22.7" customHeight="1">
      <c r="A459" s="5" t="s">
        <v>61</v>
      </c>
      <c r="B459" s="5" t="s">
        <v>10</v>
      </c>
      <c r="C459" s="5" t="s">
        <v>3636</v>
      </c>
      <c r="D459" s="5" t="s">
        <v>3833</v>
      </c>
      <c r="E459" s="5" t="s">
        <v>3834</v>
      </c>
      <c r="F459" s="4"/>
    </row>
    <row r="460" spans="1:6" ht="22.7" customHeight="1">
      <c r="A460" s="5" t="s">
        <v>623</v>
      </c>
      <c r="B460" s="5" t="s">
        <v>10</v>
      </c>
      <c r="C460" s="5" t="s">
        <v>3631</v>
      </c>
      <c r="D460" s="5" t="s">
        <v>3835</v>
      </c>
      <c r="E460" s="5" t="s">
        <v>3836</v>
      </c>
      <c r="F460" s="4"/>
    </row>
    <row r="461" spans="1:6" ht="22.7" customHeight="1">
      <c r="A461" s="5" t="s">
        <v>626</v>
      </c>
      <c r="B461" s="5" t="s">
        <v>10</v>
      </c>
      <c r="C461" s="5" t="s">
        <v>3631</v>
      </c>
      <c r="D461" s="5" t="s">
        <v>3837</v>
      </c>
      <c r="E461" s="5" t="s">
        <v>3838</v>
      </c>
      <c r="F461" s="4"/>
    </row>
    <row r="462" spans="1:6" ht="22.7" customHeight="1">
      <c r="A462" s="5" t="s">
        <v>629</v>
      </c>
      <c r="B462" s="5" t="s">
        <v>10</v>
      </c>
      <c r="C462" s="5" t="s">
        <v>3631</v>
      </c>
      <c r="D462" s="5" t="s">
        <v>3839</v>
      </c>
      <c r="E462" s="5" t="s">
        <v>3840</v>
      </c>
      <c r="F462" s="4"/>
    </row>
    <row r="463" spans="1:6" ht="22.7" customHeight="1">
      <c r="A463" s="5" t="s">
        <v>1776</v>
      </c>
      <c r="B463" s="5" t="s">
        <v>10</v>
      </c>
      <c r="C463" s="5" t="s">
        <v>3636</v>
      </c>
      <c r="D463" s="5" t="s">
        <v>3841</v>
      </c>
      <c r="E463" s="5" t="s">
        <v>3842</v>
      </c>
      <c r="F463" s="4"/>
    </row>
    <row r="464" spans="1:6" ht="22.7" customHeight="1">
      <c r="A464" s="5" t="s">
        <v>1779</v>
      </c>
      <c r="B464" s="5" t="s">
        <v>10</v>
      </c>
      <c r="C464" s="5" t="s">
        <v>3636</v>
      </c>
      <c r="D464" s="5" t="s">
        <v>3843</v>
      </c>
      <c r="E464" s="5" t="s">
        <v>3844</v>
      </c>
      <c r="F464" s="4"/>
    </row>
    <row r="465" spans="1:6" ht="22.7" customHeight="1">
      <c r="A465" s="5" t="s">
        <v>1782</v>
      </c>
      <c r="B465" s="5" t="s">
        <v>10</v>
      </c>
      <c r="C465" s="5" t="s">
        <v>3631</v>
      </c>
      <c r="D465" s="5" t="s">
        <v>3845</v>
      </c>
      <c r="E465" s="5" t="s">
        <v>3846</v>
      </c>
      <c r="F465" s="4"/>
    </row>
    <row r="466" spans="1:6" ht="22.7" customHeight="1">
      <c r="A466" s="5" t="s">
        <v>1885</v>
      </c>
      <c r="B466" s="5" t="s">
        <v>10</v>
      </c>
      <c r="C466" s="5" t="s">
        <v>3631</v>
      </c>
      <c r="D466" s="5" t="s">
        <v>3847</v>
      </c>
      <c r="E466" s="5" t="s">
        <v>3848</v>
      </c>
      <c r="F466" s="4"/>
    </row>
    <row r="467" spans="1:6" ht="22.7" customHeight="1">
      <c r="A467" s="5" t="s">
        <v>1888</v>
      </c>
      <c r="B467" s="5" t="s">
        <v>10</v>
      </c>
      <c r="C467" s="5" t="s">
        <v>3636</v>
      </c>
      <c r="D467" s="5" t="s">
        <v>3849</v>
      </c>
      <c r="E467" s="5" t="s">
        <v>3850</v>
      </c>
      <c r="F467" s="4"/>
    </row>
    <row r="468" spans="1:6" ht="22.7" customHeight="1">
      <c r="A468" s="5" t="s">
        <v>1891</v>
      </c>
      <c r="B468" s="5" t="s">
        <v>10</v>
      </c>
      <c r="C468" s="5" t="s">
        <v>3631</v>
      </c>
      <c r="D468" s="5" t="s">
        <v>3851</v>
      </c>
      <c r="E468" s="5" t="s">
        <v>3852</v>
      </c>
      <c r="F468" s="4"/>
    </row>
    <row r="469" spans="1:6" ht="22.7" customHeight="1">
      <c r="A469" s="5" t="s">
        <v>2000</v>
      </c>
      <c r="B469" s="5" t="s">
        <v>10</v>
      </c>
      <c r="C469" s="5" t="s">
        <v>3636</v>
      </c>
      <c r="D469" s="5" t="s">
        <v>3853</v>
      </c>
      <c r="E469" s="5" t="s">
        <v>3854</v>
      </c>
      <c r="F469" s="4"/>
    </row>
    <row r="470" spans="1:6" ht="22.7" customHeight="1">
      <c r="A470" s="5" t="s">
        <v>2003</v>
      </c>
      <c r="B470" s="5" t="s">
        <v>10</v>
      </c>
      <c r="C470" s="5" t="s">
        <v>3631</v>
      </c>
      <c r="D470" s="5" t="s">
        <v>3855</v>
      </c>
      <c r="E470" s="5" t="s">
        <v>3856</v>
      </c>
      <c r="F470" s="4"/>
    </row>
    <row r="471" spans="1:6" ht="22.7" customHeight="1">
      <c r="A471" s="5" t="s">
        <v>160</v>
      </c>
      <c r="B471" s="5" t="s">
        <v>10</v>
      </c>
      <c r="C471" s="5" t="s">
        <v>3631</v>
      </c>
      <c r="D471" s="5" t="s">
        <v>3857</v>
      </c>
      <c r="E471" s="5" t="s">
        <v>3858</v>
      </c>
      <c r="F471" s="4"/>
    </row>
    <row r="472" spans="1:6" ht="22.7" customHeight="1">
      <c r="A472" s="5" t="s">
        <v>2121</v>
      </c>
      <c r="B472" s="5" t="s">
        <v>10</v>
      </c>
      <c r="C472" s="5" t="s">
        <v>3631</v>
      </c>
      <c r="D472" s="5" t="s">
        <v>3859</v>
      </c>
      <c r="E472" s="5" t="s">
        <v>3860</v>
      </c>
      <c r="F472" s="4"/>
    </row>
    <row r="473" spans="1:6" ht="22.7" customHeight="1">
      <c r="E473" s="2" t="s">
        <v>3861</v>
      </c>
      <c r="F473" s="2"/>
    </row>
    <row r="474" spans="1:6" ht="22.7" customHeight="1">
      <c r="A474" s="4" t="s">
        <v>172</v>
      </c>
      <c r="B474" s="4" t="s">
        <v>173</v>
      </c>
      <c r="C474" s="4" t="s">
        <v>1</v>
      </c>
      <c r="D474" s="4" t="s">
        <v>174</v>
      </c>
      <c r="E474" s="4" t="s">
        <v>175</v>
      </c>
      <c r="F474" s="4" t="s">
        <v>176</v>
      </c>
    </row>
    <row r="475" spans="1:6" ht="22.7" customHeight="1">
      <c r="A475" s="5" t="s">
        <v>11</v>
      </c>
      <c r="B475" s="5" t="s">
        <v>26</v>
      </c>
      <c r="C475" s="5" t="s">
        <v>3520</v>
      </c>
      <c r="D475" s="5" t="s">
        <v>3862</v>
      </c>
      <c r="E475" s="5" t="s">
        <v>3863</v>
      </c>
      <c r="F475" s="4"/>
    </row>
    <row r="476" spans="1:6" ht="22.7" customHeight="1">
      <c r="A476" s="5" t="s">
        <v>3</v>
      </c>
      <c r="B476" s="5" t="s">
        <v>26</v>
      </c>
      <c r="C476" s="5" t="s">
        <v>3520</v>
      </c>
      <c r="D476" s="5" t="s">
        <v>3864</v>
      </c>
      <c r="E476" s="5" t="s">
        <v>3865</v>
      </c>
      <c r="F476" s="4"/>
    </row>
    <row r="477" spans="1:6" ht="22.7" customHeight="1">
      <c r="A477" s="5" t="s">
        <v>8</v>
      </c>
      <c r="B477" s="5" t="s">
        <v>26</v>
      </c>
      <c r="C477" s="5" t="s">
        <v>3520</v>
      </c>
      <c r="D477" s="5" t="s">
        <v>3866</v>
      </c>
      <c r="E477" s="5" t="s">
        <v>3867</v>
      </c>
      <c r="F477" s="4"/>
    </row>
    <row r="478" spans="1:6" ht="22.7" customHeight="1">
      <c r="A478" s="5" t="s">
        <v>14</v>
      </c>
      <c r="B478" s="5" t="s">
        <v>26</v>
      </c>
      <c r="C478" s="5" t="s">
        <v>3520</v>
      </c>
      <c r="D478" s="5" t="s">
        <v>3868</v>
      </c>
      <c r="E478" s="5" t="s">
        <v>3869</v>
      </c>
      <c r="F478" s="4"/>
    </row>
    <row r="479" spans="1:6" ht="22.7" customHeight="1">
      <c r="A479" s="5" t="s">
        <v>37</v>
      </c>
      <c r="B479" s="5" t="s">
        <v>26</v>
      </c>
      <c r="C479" s="5" t="s">
        <v>3509</v>
      </c>
      <c r="D479" s="5" t="s">
        <v>3870</v>
      </c>
      <c r="E479" s="5" t="s">
        <v>3871</v>
      </c>
      <c r="F479" s="4"/>
    </row>
    <row r="480" spans="1:6" ht="22.7" customHeight="1">
      <c r="A480" s="5" t="s">
        <v>44</v>
      </c>
      <c r="B480" s="5" t="s">
        <v>26</v>
      </c>
      <c r="C480" s="5" t="s">
        <v>3520</v>
      </c>
      <c r="D480" s="5" t="s">
        <v>3872</v>
      </c>
      <c r="E480" s="5" t="s">
        <v>3873</v>
      </c>
      <c r="F480" s="4"/>
    </row>
    <row r="481" spans="1:6" ht="22.7" customHeight="1">
      <c r="A481" s="5" t="s">
        <v>42</v>
      </c>
      <c r="B481" s="5" t="s">
        <v>26</v>
      </c>
      <c r="C481" s="5" t="s">
        <v>3520</v>
      </c>
      <c r="D481" s="5" t="s">
        <v>3874</v>
      </c>
      <c r="E481" s="5" t="s">
        <v>3875</v>
      </c>
      <c r="F481" s="4"/>
    </row>
    <row r="482" spans="1:6" ht="22.7" customHeight="1">
      <c r="A482" s="5" t="s">
        <v>34</v>
      </c>
      <c r="B482" s="5" t="s">
        <v>26</v>
      </c>
      <c r="C482" s="5" t="s">
        <v>3520</v>
      </c>
      <c r="D482" s="5" t="s">
        <v>3876</v>
      </c>
      <c r="E482" s="5" t="s">
        <v>3877</v>
      </c>
      <c r="F482" s="4"/>
    </row>
    <row r="483" spans="1:6" ht="22.7" customHeight="1">
      <c r="A483" s="5" t="s">
        <v>97</v>
      </c>
      <c r="B483" s="5" t="s">
        <v>26</v>
      </c>
      <c r="C483" s="5" t="s">
        <v>3509</v>
      </c>
      <c r="D483" s="5" t="s">
        <v>3878</v>
      </c>
      <c r="E483" s="5" t="s">
        <v>3879</v>
      </c>
      <c r="F483" s="4"/>
    </row>
    <row r="484" spans="1:6" ht="22.7" customHeight="1">
      <c r="A484" s="5" t="s">
        <v>93</v>
      </c>
      <c r="B484" s="5" t="s">
        <v>26</v>
      </c>
      <c r="C484" s="5" t="s">
        <v>3520</v>
      </c>
      <c r="D484" s="5" t="s">
        <v>3880</v>
      </c>
      <c r="E484" s="5" t="s">
        <v>3881</v>
      </c>
      <c r="F484" s="4"/>
    </row>
    <row r="485" spans="1:6" ht="22.7" customHeight="1">
      <c r="A485" s="5" t="s">
        <v>46</v>
      </c>
      <c r="B485" s="5" t="s">
        <v>26</v>
      </c>
      <c r="C485" s="5" t="s">
        <v>3520</v>
      </c>
      <c r="D485" s="5" t="s">
        <v>3882</v>
      </c>
      <c r="E485" s="5" t="s">
        <v>3883</v>
      </c>
      <c r="F485" s="4"/>
    </row>
    <row r="486" spans="1:6" ht="22.7" customHeight="1">
      <c r="A486" s="5" t="s">
        <v>65</v>
      </c>
      <c r="B486" s="5" t="s">
        <v>26</v>
      </c>
      <c r="C486" s="5" t="s">
        <v>3520</v>
      </c>
      <c r="D486" s="5" t="s">
        <v>3884</v>
      </c>
      <c r="E486" s="5" t="s">
        <v>3885</v>
      </c>
      <c r="F486" s="4"/>
    </row>
    <row r="487" spans="1:6" ht="22.7" customHeight="1">
      <c r="A487" s="5" t="s">
        <v>201</v>
      </c>
      <c r="B487" s="5" t="s">
        <v>26</v>
      </c>
      <c r="C487" s="5" t="s">
        <v>3509</v>
      </c>
      <c r="D487" s="5" t="s">
        <v>3886</v>
      </c>
      <c r="E487" s="5" t="s">
        <v>3887</v>
      </c>
      <c r="F487" s="4"/>
    </row>
    <row r="488" spans="1:6" ht="22.7" customHeight="1">
      <c r="A488" s="5" t="s">
        <v>56</v>
      </c>
      <c r="B488" s="5" t="s">
        <v>26</v>
      </c>
      <c r="C488" s="5" t="s">
        <v>3520</v>
      </c>
      <c r="D488" s="5" t="s">
        <v>3888</v>
      </c>
      <c r="E488" s="5" t="s">
        <v>3889</v>
      </c>
      <c r="F488" s="4"/>
    </row>
    <row r="489" spans="1:6" ht="22.7" customHeight="1">
      <c r="A489" s="5" t="s">
        <v>206</v>
      </c>
      <c r="B489" s="5" t="s">
        <v>26</v>
      </c>
      <c r="C489" s="5" t="s">
        <v>3520</v>
      </c>
      <c r="D489" s="5" t="s">
        <v>3890</v>
      </c>
      <c r="E489" s="5" t="s">
        <v>3891</v>
      </c>
      <c r="F489" s="4"/>
    </row>
    <row r="490" spans="1:6" ht="22.7" customHeight="1">
      <c r="A490" s="5" t="s">
        <v>209</v>
      </c>
      <c r="B490" s="5" t="s">
        <v>26</v>
      </c>
      <c r="C490" s="5" t="s">
        <v>3520</v>
      </c>
      <c r="D490" s="5" t="s">
        <v>3892</v>
      </c>
      <c r="E490" s="5" t="s">
        <v>3893</v>
      </c>
      <c r="F490" s="4"/>
    </row>
    <row r="491" spans="1:6" ht="22.7" customHeight="1">
      <c r="A491" s="5" t="s">
        <v>212</v>
      </c>
      <c r="B491" s="5" t="s">
        <v>26</v>
      </c>
      <c r="C491" s="5" t="s">
        <v>3520</v>
      </c>
      <c r="D491" s="5" t="s">
        <v>3894</v>
      </c>
      <c r="E491" s="5" t="s">
        <v>3895</v>
      </c>
      <c r="F491" s="4"/>
    </row>
    <row r="492" spans="1:6" ht="22.7" customHeight="1">
      <c r="A492" s="5" t="s">
        <v>215</v>
      </c>
      <c r="B492" s="5" t="s">
        <v>26</v>
      </c>
      <c r="C492" s="5" t="s">
        <v>3520</v>
      </c>
      <c r="D492" s="5" t="s">
        <v>3896</v>
      </c>
      <c r="E492" s="5" t="s">
        <v>3897</v>
      </c>
      <c r="F492" s="4"/>
    </row>
    <row r="493" spans="1:6" ht="22.7" customHeight="1">
      <c r="A493" s="5" t="s">
        <v>7</v>
      </c>
      <c r="B493" s="5" t="s">
        <v>26</v>
      </c>
      <c r="C493" s="5" t="s">
        <v>3520</v>
      </c>
      <c r="D493" s="5" t="s">
        <v>3898</v>
      </c>
      <c r="E493" s="5" t="s">
        <v>3899</v>
      </c>
      <c r="F493" s="4"/>
    </row>
    <row r="494" spans="1:6" ht="22.7" customHeight="1">
      <c r="A494" s="5" t="s">
        <v>220</v>
      </c>
      <c r="B494" s="5" t="s">
        <v>26</v>
      </c>
      <c r="C494" s="5" t="s">
        <v>3520</v>
      </c>
      <c r="D494" s="5" t="s">
        <v>3900</v>
      </c>
      <c r="E494" s="5" t="s">
        <v>3901</v>
      </c>
      <c r="F494" s="4"/>
    </row>
    <row r="495" spans="1:6" ht="22.7" customHeight="1">
      <c r="A495" s="5" t="s">
        <v>223</v>
      </c>
      <c r="B495" s="5" t="s">
        <v>26</v>
      </c>
      <c r="C495" s="5" t="s">
        <v>3520</v>
      </c>
      <c r="D495" s="5" t="s">
        <v>3902</v>
      </c>
      <c r="E495" s="5" t="s">
        <v>3903</v>
      </c>
      <c r="F495" s="4"/>
    </row>
    <row r="496" spans="1:6" ht="22.7" customHeight="1">
      <c r="A496" s="5" t="s">
        <v>226</v>
      </c>
      <c r="B496" s="5" t="s">
        <v>26</v>
      </c>
      <c r="C496" s="5" t="s">
        <v>3520</v>
      </c>
      <c r="D496" s="5" t="s">
        <v>3904</v>
      </c>
      <c r="E496" s="5" t="s">
        <v>3905</v>
      </c>
      <c r="F496" s="4"/>
    </row>
    <row r="497" spans="1:6" ht="22.7" customHeight="1">
      <c r="A497" s="5" t="s">
        <v>229</v>
      </c>
      <c r="B497" s="5" t="s">
        <v>26</v>
      </c>
      <c r="C497" s="5" t="s">
        <v>3520</v>
      </c>
      <c r="D497" s="5" t="s">
        <v>3906</v>
      </c>
      <c r="E497" s="5" t="s">
        <v>3907</v>
      </c>
      <c r="F497" s="4"/>
    </row>
    <row r="498" spans="1:6" ht="22.7" customHeight="1">
      <c r="A498" s="5" t="s">
        <v>232</v>
      </c>
      <c r="B498" s="5" t="s">
        <v>26</v>
      </c>
      <c r="C498" s="5" t="s">
        <v>3520</v>
      </c>
      <c r="D498" s="5" t="s">
        <v>3908</v>
      </c>
      <c r="E498" s="5" t="s">
        <v>3909</v>
      </c>
      <c r="F498" s="4"/>
    </row>
    <row r="499" spans="1:6" ht="22.7" customHeight="1">
      <c r="A499" s="5" t="s">
        <v>235</v>
      </c>
      <c r="B499" s="5" t="s">
        <v>26</v>
      </c>
      <c r="C499" s="5" t="s">
        <v>3520</v>
      </c>
      <c r="D499" s="5" t="s">
        <v>3910</v>
      </c>
      <c r="E499" s="5" t="s">
        <v>3911</v>
      </c>
      <c r="F499" s="4"/>
    </row>
    <row r="500" spans="1:6" ht="22.7" customHeight="1">
      <c r="A500" s="5" t="s">
        <v>238</v>
      </c>
      <c r="B500" s="5" t="s">
        <v>26</v>
      </c>
      <c r="C500" s="5" t="s">
        <v>3520</v>
      </c>
      <c r="D500" s="5" t="s">
        <v>3912</v>
      </c>
      <c r="E500" s="5" t="s">
        <v>3913</v>
      </c>
      <c r="F500" s="4"/>
    </row>
    <row r="501" spans="1:6" ht="22.7" customHeight="1">
      <c r="A501" s="5" t="s">
        <v>241</v>
      </c>
      <c r="B501" s="5" t="s">
        <v>26</v>
      </c>
      <c r="C501" s="5" t="s">
        <v>3520</v>
      </c>
      <c r="D501" s="5" t="s">
        <v>3914</v>
      </c>
      <c r="E501" s="5" t="s">
        <v>3915</v>
      </c>
      <c r="F501" s="4"/>
    </row>
    <row r="502" spans="1:6" ht="22.7" customHeight="1">
      <c r="A502" s="5" t="s">
        <v>244</v>
      </c>
      <c r="B502" s="5" t="s">
        <v>26</v>
      </c>
      <c r="C502" s="5" t="s">
        <v>3520</v>
      </c>
      <c r="D502" s="5" t="s">
        <v>3916</v>
      </c>
      <c r="E502" s="5" t="s">
        <v>3917</v>
      </c>
      <c r="F502" s="4"/>
    </row>
    <row r="503" spans="1:6" ht="22.7" customHeight="1">
      <c r="A503" s="5" t="s">
        <v>247</v>
      </c>
      <c r="B503" s="5" t="s">
        <v>26</v>
      </c>
      <c r="C503" s="5" t="s">
        <v>3520</v>
      </c>
      <c r="D503" s="5" t="s">
        <v>3918</v>
      </c>
      <c r="E503" s="5" t="s">
        <v>3919</v>
      </c>
      <c r="F503" s="4"/>
    </row>
    <row r="504" spans="1:6" ht="22.7" customHeight="1">
      <c r="E504" s="2" t="s">
        <v>3920</v>
      </c>
      <c r="F504" s="2"/>
    </row>
    <row r="505" spans="1:6" ht="22.7" customHeight="1">
      <c r="A505" s="4" t="s">
        <v>172</v>
      </c>
      <c r="B505" s="4" t="s">
        <v>173</v>
      </c>
      <c r="C505" s="4" t="s">
        <v>1</v>
      </c>
      <c r="D505" s="4" t="s">
        <v>174</v>
      </c>
      <c r="E505" s="4" t="s">
        <v>175</v>
      </c>
      <c r="F505" s="4" t="s">
        <v>176</v>
      </c>
    </row>
    <row r="506" spans="1:6" ht="22.7" customHeight="1">
      <c r="A506" s="5" t="s">
        <v>11</v>
      </c>
      <c r="B506" s="5" t="s">
        <v>10</v>
      </c>
      <c r="C506" s="5" t="s">
        <v>3921</v>
      </c>
      <c r="D506" s="5" t="s">
        <v>3922</v>
      </c>
      <c r="E506" s="5" t="s">
        <v>3923</v>
      </c>
      <c r="F506" s="4"/>
    </row>
    <row r="507" spans="1:6" ht="22.7" customHeight="1">
      <c r="A507" s="5" t="s">
        <v>3</v>
      </c>
      <c r="B507" s="5" t="s">
        <v>10</v>
      </c>
      <c r="C507" s="5" t="s">
        <v>3924</v>
      </c>
      <c r="D507" s="5" t="s">
        <v>3925</v>
      </c>
      <c r="E507" s="5" t="s">
        <v>3926</v>
      </c>
      <c r="F507" s="4"/>
    </row>
    <row r="508" spans="1:6" ht="22.7" customHeight="1">
      <c r="A508" s="5" t="s">
        <v>8</v>
      </c>
      <c r="B508" s="5" t="s">
        <v>10</v>
      </c>
      <c r="C508" s="5" t="s">
        <v>3924</v>
      </c>
      <c r="D508" s="5" t="s">
        <v>3927</v>
      </c>
      <c r="E508" s="5" t="s">
        <v>3928</v>
      </c>
      <c r="F508" s="4"/>
    </row>
    <row r="509" spans="1:6" ht="22.7" customHeight="1">
      <c r="A509" s="5" t="s">
        <v>14</v>
      </c>
      <c r="B509" s="5" t="s">
        <v>10</v>
      </c>
      <c r="C509" s="5" t="s">
        <v>3921</v>
      </c>
      <c r="D509" s="5" t="s">
        <v>3929</v>
      </c>
      <c r="E509" s="5" t="s">
        <v>3930</v>
      </c>
      <c r="F509" s="4"/>
    </row>
    <row r="510" spans="1:6" ht="22.7" customHeight="1">
      <c r="A510" s="5" t="s">
        <v>37</v>
      </c>
      <c r="B510" s="5" t="s">
        <v>10</v>
      </c>
      <c r="C510" s="5" t="s">
        <v>3924</v>
      </c>
      <c r="D510" s="5" t="s">
        <v>3931</v>
      </c>
      <c r="E510" s="5" t="s">
        <v>3932</v>
      </c>
      <c r="F510" s="4"/>
    </row>
    <row r="511" spans="1:6" ht="22.7" customHeight="1">
      <c r="A511" s="5" t="s">
        <v>44</v>
      </c>
      <c r="B511" s="5" t="s">
        <v>10</v>
      </c>
      <c r="C511" s="5" t="s">
        <v>3924</v>
      </c>
      <c r="D511" s="5" t="s">
        <v>3933</v>
      </c>
      <c r="E511" s="5" t="s">
        <v>3934</v>
      </c>
      <c r="F511" s="4"/>
    </row>
    <row r="512" spans="1:6" ht="22.7" customHeight="1">
      <c r="A512" s="5" t="s">
        <v>42</v>
      </c>
      <c r="B512" s="5" t="s">
        <v>10</v>
      </c>
      <c r="C512" s="5" t="s">
        <v>3921</v>
      </c>
      <c r="D512" s="5" t="s">
        <v>3935</v>
      </c>
      <c r="E512" s="5" t="s">
        <v>3936</v>
      </c>
      <c r="F512" s="4"/>
    </row>
    <row r="513" spans="1:6" ht="22.7" customHeight="1">
      <c r="A513" s="5" t="s">
        <v>34</v>
      </c>
      <c r="B513" s="5" t="s">
        <v>10</v>
      </c>
      <c r="C513" s="5" t="s">
        <v>3921</v>
      </c>
      <c r="D513" s="5" t="s">
        <v>3937</v>
      </c>
      <c r="E513" s="5" t="s">
        <v>3938</v>
      </c>
      <c r="F513" s="4"/>
    </row>
    <row r="514" spans="1:6" ht="22.7" customHeight="1">
      <c r="A514" s="5" t="s">
        <v>97</v>
      </c>
      <c r="B514" s="5" t="s">
        <v>10</v>
      </c>
      <c r="C514" s="5" t="s">
        <v>3924</v>
      </c>
      <c r="D514" s="5" t="s">
        <v>3939</v>
      </c>
      <c r="E514" s="5" t="s">
        <v>1128</v>
      </c>
      <c r="F514" s="4"/>
    </row>
    <row r="515" spans="1:6" ht="22.7" customHeight="1">
      <c r="A515" s="5" t="s">
        <v>93</v>
      </c>
      <c r="B515" s="5" t="s">
        <v>10</v>
      </c>
      <c r="C515" s="5" t="s">
        <v>3924</v>
      </c>
      <c r="D515" s="5" t="s">
        <v>3940</v>
      </c>
      <c r="E515" s="5" t="s">
        <v>3941</v>
      </c>
      <c r="F515" s="4"/>
    </row>
    <row r="516" spans="1:6" ht="22.7" customHeight="1">
      <c r="A516" s="5" t="s">
        <v>46</v>
      </c>
      <c r="B516" s="5" t="s">
        <v>10</v>
      </c>
      <c r="C516" s="5" t="s">
        <v>3924</v>
      </c>
      <c r="D516" s="5" t="s">
        <v>3942</v>
      </c>
      <c r="E516" s="5" t="s">
        <v>3943</v>
      </c>
      <c r="F516" s="4"/>
    </row>
    <row r="517" spans="1:6" ht="22.7" customHeight="1">
      <c r="A517" s="5" t="s">
        <v>65</v>
      </c>
      <c r="B517" s="5" t="s">
        <v>10</v>
      </c>
      <c r="C517" s="5" t="s">
        <v>3924</v>
      </c>
      <c r="D517" s="5" t="s">
        <v>3944</v>
      </c>
      <c r="E517" s="5" t="s">
        <v>3945</v>
      </c>
      <c r="F517" s="4"/>
    </row>
    <row r="518" spans="1:6" ht="22.7" customHeight="1">
      <c r="A518" s="5" t="s">
        <v>201</v>
      </c>
      <c r="B518" s="5" t="s">
        <v>10</v>
      </c>
      <c r="C518" s="5" t="s">
        <v>3924</v>
      </c>
      <c r="D518" s="5" t="s">
        <v>3946</v>
      </c>
      <c r="E518" s="5" t="s">
        <v>3947</v>
      </c>
      <c r="F518" s="4"/>
    </row>
    <row r="519" spans="1:6" ht="22.7" customHeight="1">
      <c r="A519" s="5" t="s">
        <v>56</v>
      </c>
      <c r="B519" s="5" t="s">
        <v>10</v>
      </c>
      <c r="C519" s="5" t="s">
        <v>3924</v>
      </c>
      <c r="D519" s="5" t="s">
        <v>3948</v>
      </c>
      <c r="E519" s="5" t="s">
        <v>3949</v>
      </c>
      <c r="F519" s="4"/>
    </row>
    <row r="520" spans="1:6" ht="22.7" customHeight="1">
      <c r="A520" s="5" t="s">
        <v>206</v>
      </c>
      <c r="B520" s="5" t="s">
        <v>10</v>
      </c>
      <c r="C520" s="5" t="s">
        <v>3924</v>
      </c>
      <c r="D520" s="5" t="s">
        <v>3950</v>
      </c>
      <c r="E520" s="5" t="s">
        <v>3951</v>
      </c>
      <c r="F520" s="4"/>
    </row>
    <row r="521" spans="1:6" ht="22.7" customHeight="1">
      <c r="A521" s="5" t="s">
        <v>209</v>
      </c>
      <c r="B521" s="5" t="s">
        <v>10</v>
      </c>
      <c r="C521" s="5" t="s">
        <v>3921</v>
      </c>
      <c r="D521" s="5" t="s">
        <v>3952</v>
      </c>
      <c r="E521" s="5" t="s">
        <v>3953</v>
      </c>
      <c r="F521" s="4"/>
    </row>
    <row r="522" spans="1:6" ht="22.7" customHeight="1">
      <c r="A522" s="5" t="s">
        <v>212</v>
      </c>
      <c r="B522" s="5" t="s">
        <v>10</v>
      </c>
      <c r="C522" s="5" t="s">
        <v>3924</v>
      </c>
      <c r="D522" s="5" t="s">
        <v>3954</v>
      </c>
      <c r="E522" s="5" t="s">
        <v>3955</v>
      </c>
      <c r="F522" s="4"/>
    </row>
    <row r="523" spans="1:6" ht="22.7" customHeight="1">
      <c r="A523" s="5" t="s">
        <v>215</v>
      </c>
      <c r="B523" s="5" t="s">
        <v>10</v>
      </c>
      <c r="C523" s="5" t="s">
        <v>3924</v>
      </c>
      <c r="D523" s="5" t="s">
        <v>3956</v>
      </c>
      <c r="E523" s="5" t="s">
        <v>3957</v>
      </c>
      <c r="F523" s="4"/>
    </row>
    <row r="524" spans="1:6" ht="22.7" customHeight="1">
      <c r="A524" s="5" t="s">
        <v>7</v>
      </c>
      <c r="B524" s="5" t="s">
        <v>10</v>
      </c>
      <c r="C524" s="5" t="s">
        <v>3921</v>
      </c>
      <c r="D524" s="5" t="s">
        <v>3958</v>
      </c>
      <c r="E524" s="5" t="s">
        <v>3959</v>
      </c>
      <c r="F524" s="4"/>
    </row>
    <row r="525" spans="1:6" ht="22.7" customHeight="1">
      <c r="A525" s="5" t="s">
        <v>220</v>
      </c>
      <c r="B525" s="5" t="s">
        <v>10</v>
      </c>
      <c r="C525" s="5" t="s">
        <v>3924</v>
      </c>
      <c r="D525" s="5" t="s">
        <v>3960</v>
      </c>
      <c r="E525" s="5" t="s">
        <v>3961</v>
      </c>
      <c r="F525" s="4"/>
    </row>
    <row r="526" spans="1:6" ht="22.7" customHeight="1">
      <c r="A526" s="5" t="s">
        <v>223</v>
      </c>
      <c r="B526" s="5" t="s">
        <v>10</v>
      </c>
      <c r="C526" s="5" t="s">
        <v>3924</v>
      </c>
      <c r="D526" s="5" t="s">
        <v>3962</v>
      </c>
      <c r="E526" s="5" t="s">
        <v>3963</v>
      </c>
      <c r="F526" s="4"/>
    </row>
    <row r="527" spans="1:6" ht="22.7" customHeight="1">
      <c r="A527" s="5" t="s">
        <v>226</v>
      </c>
      <c r="B527" s="5" t="s">
        <v>10</v>
      </c>
      <c r="C527" s="5" t="s">
        <v>3921</v>
      </c>
      <c r="D527" s="5" t="s">
        <v>3964</v>
      </c>
      <c r="E527" s="5" t="s">
        <v>3965</v>
      </c>
      <c r="F527" s="4"/>
    </row>
    <row r="528" spans="1:6" ht="22.7" customHeight="1">
      <c r="A528" s="5" t="s">
        <v>229</v>
      </c>
      <c r="B528" s="5" t="s">
        <v>10</v>
      </c>
      <c r="C528" s="5" t="s">
        <v>3924</v>
      </c>
      <c r="D528" s="5" t="s">
        <v>3966</v>
      </c>
      <c r="E528" s="5" t="s">
        <v>3967</v>
      </c>
      <c r="F528" s="4"/>
    </row>
    <row r="529" spans="1:6" ht="22.7" customHeight="1">
      <c r="A529" s="5" t="s">
        <v>232</v>
      </c>
      <c r="B529" s="5" t="s">
        <v>10</v>
      </c>
      <c r="C529" s="5" t="s">
        <v>3924</v>
      </c>
      <c r="D529" s="5" t="s">
        <v>3968</v>
      </c>
      <c r="E529" s="5" t="s">
        <v>3969</v>
      </c>
      <c r="F529" s="4"/>
    </row>
    <row r="530" spans="1:6" ht="22.7" customHeight="1">
      <c r="A530" s="5" t="s">
        <v>235</v>
      </c>
      <c r="B530" s="5" t="s">
        <v>10</v>
      </c>
      <c r="C530" s="5" t="s">
        <v>3924</v>
      </c>
      <c r="D530" s="5" t="s">
        <v>3970</v>
      </c>
      <c r="E530" s="5" t="s">
        <v>3971</v>
      </c>
      <c r="F530" s="4"/>
    </row>
    <row r="531" spans="1:6" ht="22.7" customHeight="1">
      <c r="A531" s="5" t="s">
        <v>238</v>
      </c>
      <c r="B531" s="5" t="s">
        <v>10</v>
      </c>
      <c r="C531" s="5" t="s">
        <v>3921</v>
      </c>
      <c r="D531" s="5" t="s">
        <v>3972</v>
      </c>
      <c r="E531" s="5" t="s">
        <v>3973</v>
      </c>
      <c r="F531" s="4"/>
    </row>
    <row r="532" spans="1:6" ht="22.7" customHeight="1">
      <c r="A532" s="5" t="s">
        <v>241</v>
      </c>
      <c r="B532" s="5" t="s">
        <v>10</v>
      </c>
      <c r="C532" s="5" t="s">
        <v>3924</v>
      </c>
      <c r="D532" s="5" t="s">
        <v>3974</v>
      </c>
      <c r="E532" s="5" t="s">
        <v>3975</v>
      </c>
      <c r="F532" s="4"/>
    </row>
    <row r="533" spans="1:6" ht="22.7" customHeight="1">
      <c r="A533" s="5" t="s">
        <v>244</v>
      </c>
      <c r="B533" s="5" t="s">
        <v>10</v>
      </c>
      <c r="C533" s="5" t="s">
        <v>3921</v>
      </c>
      <c r="D533" s="5" t="s">
        <v>3976</v>
      </c>
      <c r="E533" s="5" t="s">
        <v>3977</v>
      </c>
      <c r="F533" s="4"/>
    </row>
    <row r="534" spans="1:6" ht="22.7" customHeight="1">
      <c r="A534" s="5" t="s">
        <v>247</v>
      </c>
      <c r="B534" s="5" t="s">
        <v>10</v>
      </c>
      <c r="C534" s="5" t="s">
        <v>3921</v>
      </c>
      <c r="D534" s="5" t="s">
        <v>3978</v>
      </c>
      <c r="E534" s="5" t="s">
        <v>3979</v>
      </c>
      <c r="F534" s="4"/>
    </row>
    <row r="535" spans="1:6" ht="22.7" customHeight="1">
      <c r="A535" s="5" t="s">
        <v>250</v>
      </c>
      <c r="B535" s="5" t="s">
        <v>10</v>
      </c>
      <c r="C535" s="5" t="s">
        <v>3924</v>
      </c>
      <c r="D535" s="5" t="s">
        <v>3980</v>
      </c>
      <c r="E535" s="5" t="s">
        <v>3981</v>
      </c>
      <c r="F535" s="4"/>
    </row>
    <row r="536" spans="1:6" ht="22.7" customHeight="1">
      <c r="A536" s="5" t="s">
        <v>253</v>
      </c>
      <c r="B536" s="5" t="s">
        <v>10</v>
      </c>
      <c r="C536" s="5" t="s">
        <v>3924</v>
      </c>
      <c r="D536" s="5" t="s">
        <v>3982</v>
      </c>
      <c r="E536" s="5" t="s">
        <v>3983</v>
      </c>
      <c r="F536" s="4"/>
    </row>
    <row r="537" spans="1:6" ht="22.7" customHeight="1">
      <c r="A537" s="5" t="s">
        <v>256</v>
      </c>
      <c r="B537" s="5" t="s">
        <v>10</v>
      </c>
      <c r="C537" s="5" t="s">
        <v>3924</v>
      </c>
      <c r="D537" s="5" t="s">
        <v>3984</v>
      </c>
      <c r="E537" s="5" t="s">
        <v>3985</v>
      </c>
      <c r="F537" s="4"/>
    </row>
    <row r="538" spans="1:6" ht="22.7" customHeight="1">
      <c r="A538" s="5" t="s">
        <v>259</v>
      </c>
      <c r="B538" s="5" t="s">
        <v>10</v>
      </c>
      <c r="C538" s="5" t="s">
        <v>3921</v>
      </c>
      <c r="D538" s="5" t="s">
        <v>3986</v>
      </c>
      <c r="E538" s="5" t="s">
        <v>3987</v>
      </c>
      <c r="F538" s="4"/>
    </row>
    <row r="539" spans="1:6" ht="22.7" customHeight="1">
      <c r="A539" s="5" t="s">
        <v>262</v>
      </c>
      <c r="B539" s="5" t="s">
        <v>10</v>
      </c>
      <c r="C539" s="5" t="s">
        <v>3921</v>
      </c>
      <c r="D539" s="5" t="s">
        <v>3988</v>
      </c>
      <c r="E539" s="5" t="s">
        <v>3989</v>
      </c>
      <c r="F539" s="4"/>
    </row>
    <row r="540" spans="1:6" ht="22.7" customHeight="1">
      <c r="A540" s="5" t="s">
        <v>150</v>
      </c>
      <c r="B540" s="5" t="s">
        <v>10</v>
      </c>
      <c r="C540" s="5" t="s">
        <v>3924</v>
      </c>
      <c r="D540" s="5" t="s">
        <v>3990</v>
      </c>
      <c r="E540" s="5" t="s">
        <v>3991</v>
      </c>
      <c r="F540" s="4"/>
    </row>
    <row r="541" spans="1:6" ht="22.7" customHeight="1">
      <c r="A541" s="5" t="s">
        <v>163</v>
      </c>
      <c r="B541" s="5" t="s">
        <v>10</v>
      </c>
      <c r="C541" s="5" t="s">
        <v>3921</v>
      </c>
      <c r="D541" s="5" t="s">
        <v>3992</v>
      </c>
      <c r="E541" s="5" t="s">
        <v>3993</v>
      </c>
      <c r="F541" s="4"/>
    </row>
    <row r="542" spans="1:6" ht="22.7" customHeight="1">
      <c r="A542" s="5" t="s">
        <v>341</v>
      </c>
      <c r="B542" s="5" t="s">
        <v>10</v>
      </c>
      <c r="C542" s="5" t="s">
        <v>3924</v>
      </c>
      <c r="D542" s="5" t="s">
        <v>3994</v>
      </c>
      <c r="E542" s="5" t="s">
        <v>3995</v>
      </c>
      <c r="F542" s="4"/>
    </row>
    <row r="543" spans="1:6" ht="22.7" customHeight="1">
      <c r="A543" s="5" t="s">
        <v>520</v>
      </c>
      <c r="B543" s="5" t="s">
        <v>10</v>
      </c>
      <c r="C543" s="5" t="s">
        <v>3921</v>
      </c>
      <c r="D543" s="5" t="s">
        <v>3996</v>
      </c>
      <c r="E543" s="5" t="s">
        <v>3997</v>
      </c>
      <c r="F543" s="4"/>
    </row>
    <row r="544" spans="1:6" ht="22.7" customHeight="1">
      <c r="A544" s="5" t="s">
        <v>152</v>
      </c>
      <c r="B544" s="5" t="s">
        <v>10</v>
      </c>
      <c r="C544" s="5" t="s">
        <v>3921</v>
      </c>
      <c r="D544" s="5" t="s">
        <v>3998</v>
      </c>
      <c r="E544" s="5" t="s">
        <v>3999</v>
      </c>
      <c r="F544" s="4"/>
    </row>
    <row r="545" spans="1:6" ht="22.7" customHeight="1">
      <c r="A545" s="5" t="s">
        <v>525</v>
      </c>
      <c r="B545" s="5" t="s">
        <v>10</v>
      </c>
      <c r="C545" s="5" t="s">
        <v>3921</v>
      </c>
      <c r="D545" s="5" t="s">
        <v>4000</v>
      </c>
      <c r="E545" s="5" t="s">
        <v>4001</v>
      </c>
      <c r="F545" s="4"/>
    </row>
    <row r="546" spans="1:6" ht="22.7" customHeight="1">
      <c r="A546" s="5" t="s">
        <v>158</v>
      </c>
      <c r="B546" s="5" t="s">
        <v>10</v>
      </c>
      <c r="C546" s="5" t="s">
        <v>3921</v>
      </c>
      <c r="D546" s="5" t="s">
        <v>4002</v>
      </c>
      <c r="E546" s="5" t="s">
        <v>4003</v>
      </c>
      <c r="F546" s="4"/>
    </row>
    <row r="547" spans="1:6" ht="22.7" customHeight="1">
      <c r="A547" s="5" t="s">
        <v>156</v>
      </c>
      <c r="B547" s="5" t="s">
        <v>10</v>
      </c>
      <c r="C547" s="5" t="s">
        <v>3921</v>
      </c>
      <c r="D547" s="5" t="s">
        <v>4004</v>
      </c>
      <c r="E547" s="5" t="s">
        <v>4005</v>
      </c>
      <c r="F547" s="4"/>
    </row>
    <row r="548" spans="1:6" ht="22.7" customHeight="1">
      <c r="A548" s="5" t="s">
        <v>147</v>
      </c>
      <c r="B548" s="5" t="s">
        <v>10</v>
      </c>
      <c r="C548" s="5" t="s">
        <v>3924</v>
      </c>
      <c r="D548" s="5" t="s">
        <v>4006</v>
      </c>
      <c r="E548" s="5" t="s">
        <v>4007</v>
      </c>
      <c r="F548" s="4"/>
    </row>
    <row r="549" spans="1:6" ht="22.7" customHeight="1">
      <c r="A549" s="5" t="s">
        <v>61</v>
      </c>
      <c r="B549" s="5" t="s">
        <v>10</v>
      </c>
      <c r="C549" s="5" t="s">
        <v>3921</v>
      </c>
      <c r="D549" s="5" t="s">
        <v>4008</v>
      </c>
      <c r="E549" s="5" t="s">
        <v>4009</v>
      </c>
      <c r="F549" s="4"/>
    </row>
    <row r="550" spans="1:6" ht="22.7" customHeight="1">
      <c r="A550" s="5" t="s">
        <v>623</v>
      </c>
      <c r="B550" s="5" t="s">
        <v>10</v>
      </c>
      <c r="C550" s="5" t="s">
        <v>3924</v>
      </c>
      <c r="D550" s="5" t="s">
        <v>4010</v>
      </c>
      <c r="E550" s="5" t="s">
        <v>4011</v>
      </c>
      <c r="F550" s="4"/>
    </row>
    <row r="551" spans="1:6" ht="22.7" customHeight="1">
      <c r="A551" s="5" t="s">
        <v>626</v>
      </c>
      <c r="B551" s="5" t="s">
        <v>10</v>
      </c>
      <c r="C551" s="5" t="s">
        <v>3921</v>
      </c>
      <c r="D551" s="5" t="s">
        <v>4012</v>
      </c>
      <c r="E551" s="5" t="s">
        <v>4013</v>
      </c>
      <c r="F551" s="4"/>
    </row>
    <row r="552" spans="1:6" ht="22.7" customHeight="1">
      <c r="A552" s="5" t="s">
        <v>629</v>
      </c>
      <c r="B552" s="5" t="s">
        <v>10</v>
      </c>
      <c r="C552" s="5" t="s">
        <v>3924</v>
      </c>
      <c r="D552" s="5" t="s">
        <v>4014</v>
      </c>
      <c r="E552" s="5" t="s">
        <v>4015</v>
      </c>
      <c r="F552" s="4"/>
    </row>
    <row r="553" spans="1:6" ht="22.7" customHeight="1">
      <c r="A553" s="5" t="s">
        <v>1776</v>
      </c>
      <c r="B553" s="5" t="s">
        <v>10</v>
      </c>
      <c r="C553" s="5" t="s">
        <v>3921</v>
      </c>
      <c r="D553" s="5" t="s">
        <v>4016</v>
      </c>
      <c r="E553" s="5" t="s">
        <v>4017</v>
      </c>
      <c r="F553" s="4"/>
    </row>
    <row r="554" spans="1:6" ht="22.7" customHeight="1">
      <c r="A554" s="5" t="s">
        <v>1779</v>
      </c>
      <c r="B554" s="5" t="s">
        <v>10</v>
      </c>
      <c r="C554" s="5" t="s">
        <v>3921</v>
      </c>
      <c r="D554" s="5" t="s">
        <v>4018</v>
      </c>
      <c r="E554" s="5" t="s">
        <v>4019</v>
      </c>
      <c r="F554" s="4"/>
    </row>
    <row r="555" spans="1:6" ht="22.7" customHeight="1">
      <c r="A555" s="5" t="s">
        <v>1782</v>
      </c>
      <c r="B555" s="5" t="s">
        <v>10</v>
      </c>
      <c r="C555" s="5" t="s">
        <v>3924</v>
      </c>
      <c r="D555" s="5" t="s">
        <v>4020</v>
      </c>
      <c r="E555" s="5" t="s">
        <v>4021</v>
      </c>
      <c r="F555" s="4"/>
    </row>
    <row r="556" spans="1:6" ht="22.7" customHeight="1">
      <c r="A556" s="5" t="s">
        <v>1885</v>
      </c>
      <c r="B556" s="5" t="s">
        <v>10</v>
      </c>
      <c r="C556" s="5" t="s">
        <v>3921</v>
      </c>
      <c r="D556" s="5" t="s">
        <v>4022</v>
      </c>
      <c r="E556" s="5" t="s">
        <v>4023</v>
      </c>
      <c r="F556" s="4"/>
    </row>
    <row r="557" spans="1:6" ht="22.7" customHeight="1">
      <c r="E557" s="2" t="s">
        <v>4024</v>
      </c>
      <c r="F557" s="2"/>
    </row>
    <row r="558" spans="1:6" ht="22.7" customHeight="1">
      <c r="A558" s="4" t="s">
        <v>172</v>
      </c>
      <c r="B558" s="4" t="s">
        <v>173</v>
      </c>
      <c r="C558" s="4" t="s">
        <v>1</v>
      </c>
      <c r="D558" s="4" t="s">
        <v>174</v>
      </c>
      <c r="E558" s="4" t="s">
        <v>175</v>
      </c>
      <c r="F558" s="4" t="s">
        <v>176</v>
      </c>
    </row>
    <row r="559" spans="1:6" ht="22.7" customHeight="1">
      <c r="A559" s="5" t="s">
        <v>11</v>
      </c>
      <c r="B559" s="5" t="s">
        <v>10</v>
      </c>
      <c r="C559" s="5" t="s">
        <v>3924</v>
      </c>
      <c r="D559" s="5" t="s">
        <v>4025</v>
      </c>
      <c r="E559" s="5" t="s">
        <v>4026</v>
      </c>
      <c r="F559" s="4"/>
    </row>
    <row r="560" spans="1:6" ht="22.7" customHeight="1">
      <c r="A560" s="5" t="s">
        <v>3</v>
      </c>
      <c r="B560" s="5" t="s">
        <v>10</v>
      </c>
      <c r="C560" s="5" t="s">
        <v>3924</v>
      </c>
      <c r="D560" s="5" t="s">
        <v>4027</v>
      </c>
      <c r="E560" s="5" t="s">
        <v>4028</v>
      </c>
      <c r="F560" s="4"/>
    </row>
    <row r="561" spans="1:6" ht="22.7" customHeight="1">
      <c r="A561" s="5" t="s">
        <v>8</v>
      </c>
      <c r="B561" s="5" t="s">
        <v>10</v>
      </c>
      <c r="C561" s="5" t="s">
        <v>3924</v>
      </c>
      <c r="D561" s="5" t="s">
        <v>4029</v>
      </c>
      <c r="E561" s="5" t="s">
        <v>4030</v>
      </c>
      <c r="F561" s="4"/>
    </row>
    <row r="562" spans="1:6" ht="22.7" customHeight="1">
      <c r="A562" s="5" t="s">
        <v>14</v>
      </c>
      <c r="B562" s="5" t="s">
        <v>10</v>
      </c>
      <c r="C562" s="5" t="s">
        <v>3921</v>
      </c>
      <c r="D562" s="5" t="s">
        <v>4031</v>
      </c>
      <c r="E562" s="5" t="s">
        <v>4032</v>
      </c>
      <c r="F562" s="4"/>
    </row>
    <row r="563" spans="1:6" ht="22.7" customHeight="1">
      <c r="A563" s="5" t="s">
        <v>37</v>
      </c>
      <c r="B563" s="5" t="s">
        <v>10</v>
      </c>
      <c r="C563" s="5" t="s">
        <v>3924</v>
      </c>
      <c r="D563" s="5" t="s">
        <v>4033</v>
      </c>
      <c r="E563" s="5" t="s">
        <v>4034</v>
      </c>
      <c r="F563" s="4"/>
    </row>
    <row r="564" spans="1:6" ht="22.7" customHeight="1">
      <c r="A564" s="5" t="s">
        <v>44</v>
      </c>
      <c r="B564" s="5" t="s">
        <v>10</v>
      </c>
      <c r="C564" s="5" t="s">
        <v>3921</v>
      </c>
      <c r="D564" s="5" t="s">
        <v>4035</v>
      </c>
      <c r="E564" s="5" t="s">
        <v>4036</v>
      </c>
      <c r="F564" s="4"/>
    </row>
    <row r="565" spans="1:6" ht="22.7" customHeight="1">
      <c r="A565" s="5" t="s">
        <v>42</v>
      </c>
      <c r="B565" s="5" t="s">
        <v>10</v>
      </c>
      <c r="C565" s="5" t="s">
        <v>3924</v>
      </c>
      <c r="D565" s="5" t="s">
        <v>4037</v>
      </c>
      <c r="E565" s="5" t="s">
        <v>4038</v>
      </c>
      <c r="F565" s="4"/>
    </row>
    <row r="566" spans="1:6" ht="22.7" customHeight="1">
      <c r="A566" s="5" t="s">
        <v>34</v>
      </c>
      <c r="B566" s="5" t="s">
        <v>10</v>
      </c>
      <c r="C566" s="5" t="s">
        <v>3921</v>
      </c>
      <c r="D566" s="5" t="s">
        <v>4039</v>
      </c>
      <c r="E566" s="5" t="s">
        <v>4040</v>
      </c>
      <c r="F566" s="4"/>
    </row>
    <row r="567" spans="1:6" ht="22.7" customHeight="1">
      <c r="A567" s="5" t="s">
        <v>97</v>
      </c>
      <c r="B567" s="5" t="s">
        <v>10</v>
      </c>
      <c r="C567" s="5" t="s">
        <v>3921</v>
      </c>
      <c r="D567" s="5" t="s">
        <v>4041</v>
      </c>
      <c r="E567" s="5" t="s">
        <v>4042</v>
      </c>
      <c r="F567" s="4"/>
    </row>
    <row r="568" spans="1:6" ht="22.7" customHeight="1">
      <c r="A568" s="5" t="s">
        <v>93</v>
      </c>
      <c r="B568" s="5" t="s">
        <v>10</v>
      </c>
      <c r="C568" s="5" t="s">
        <v>3921</v>
      </c>
      <c r="D568" s="5" t="s">
        <v>4043</v>
      </c>
      <c r="E568" s="5" t="s">
        <v>4044</v>
      </c>
      <c r="F568" s="4"/>
    </row>
    <row r="569" spans="1:6" ht="22.7" customHeight="1">
      <c r="A569" s="5" t="s">
        <v>46</v>
      </c>
      <c r="B569" s="5" t="s">
        <v>10</v>
      </c>
      <c r="C569" s="5" t="s">
        <v>3921</v>
      </c>
      <c r="D569" s="5" t="s">
        <v>4045</v>
      </c>
      <c r="E569" s="5" t="s">
        <v>4046</v>
      </c>
      <c r="F569" s="4"/>
    </row>
    <row r="570" spans="1:6" ht="22.7" customHeight="1">
      <c r="A570" s="5" t="s">
        <v>65</v>
      </c>
      <c r="B570" s="5" t="s">
        <v>10</v>
      </c>
      <c r="C570" s="5" t="s">
        <v>3921</v>
      </c>
      <c r="D570" s="5" t="s">
        <v>4047</v>
      </c>
      <c r="E570" s="5" t="s">
        <v>4048</v>
      </c>
      <c r="F570" s="4"/>
    </row>
    <row r="571" spans="1:6" ht="22.7" customHeight="1">
      <c r="A571" s="5" t="s">
        <v>201</v>
      </c>
      <c r="B571" s="5" t="s">
        <v>10</v>
      </c>
      <c r="C571" s="5" t="s">
        <v>3924</v>
      </c>
      <c r="D571" s="5" t="s">
        <v>4049</v>
      </c>
      <c r="E571" s="5" t="s">
        <v>4050</v>
      </c>
      <c r="F571" s="4"/>
    </row>
    <row r="572" spans="1:6" ht="22.7" customHeight="1">
      <c r="A572" s="5" t="s">
        <v>56</v>
      </c>
      <c r="B572" s="5" t="s">
        <v>10</v>
      </c>
      <c r="C572" s="5" t="s">
        <v>3924</v>
      </c>
      <c r="D572" s="5" t="s">
        <v>4051</v>
      </c>
      <c r="E572" s="5" t="s">
        <v>4052</v>
      </c>
      <c r="F572" s="4"/>
    </row>
    <row r="573" spans="1:6" ht="22.7" customHeight="1">
      <c r="A573" s="5" t="s">
        <v>206</v>
      </c>
      <c r="B573" s="5" t="s">
        <v>10</v>
      </c>
      <c r="C573" s="5" t="s">
        <v>3921</v>
      </c>
      <c r="D573" s="5" t="s">
        <v>4053</v>
      </c>
      <c r="E573" s="5" t="s">
        <v>4054</v>
      </c>
      <c r="F573" s="4"/>
    </row>
    <row r="574" spans="1:6" ht="22.7" customHeight="1">
      <c r="A574" s="5" t="s">
        <v>209</v>
      </c>
      <c r="B574" s="5" t="s">
        <v>10</v>
      </c>
      <c r="C574" s="5" t="s">
        <v>3921</v>
      </c>
      <c r="D574" s="5" t="s">
        <v>4055</v>
      </c>
      <c r="E574" s="5" t="s">
        <v>4056</v>
      </c>
      <c r="F574" s="4"/>
    </row>
    <row r="575" spans="1:6" ht="22.7" customHeight="1">
      <c r="A575" s="5" t="s">
        <v>212</v>
      </c>
      <c r="B575" s="5" t="s">
        <v>10</v>
      </c>
      <c r="C575" s="5" t="s">
        <v>3924</v>
      </c>
      <c r="D575" s="5" t="s">
        <v>4057</v>
      </c>
      <c r="E575" s="5" t="s">
        <v>4058</v>
      </c>
      <c r="F575" s="4"/>
    </row>
    <row r="576" spans="1:6" ht="22.7" customHeight="1">
      <c r="A576" s="5" t="s">
        <v>215</v>
      </c>
      <c r="B576" s="5" t="s">
        <v>10</v>
      </c>
      <c r="C576" s="5" t="s">
        <v>3924</v>
      </c>
      <c r="D576" s="5" t="s">
        <v>4059</v>
      </c>
      <c r="E576" s="5" t="s">
        <v>4060</v>
      </c>
      <c r="F576" s="4"/>
    </row>
    <row r="577" spans="1:6" ht="22.7" customHeight="1">
      <c r="A577" s="5" t="s">
        <v>7</v>
      </c>
      <c r="B577" s="5" t="s">
        <v>10</v>
      </c>
      <c r="C577" s="5" t="s">
        <v>3924</v>
      </c>
      <c r="D577" s="5" t="s">
        <v>4061</v>
      </c>
      <c r="E577" s="5" t="s">
        <v>4062</v>
      </c>
      <c r="F577" s="4"/>
    </row>
    <row r="578" spans="1:6" ht="22.7" customHeight="1">
      <c r="A578" s="5" t="s">
        <v>220</v>
      </c>
      <c r="B578" s="5" t="s">
        <v>10</v>
      </c>
      <c r="C578" s="5" t="s">
        <v>3921</v>
      </c>
      <c r="D578" s="5" t="s">
        <v>4063</v>
      </c>
      <c r="E578" s="5" t="s">
        <v>4064</v>
      </c>
      <c r="F578" s="4"/>
    </row>
    <row r="579" spans="1:6" ht="22.7" customHeight="1">
      <c r="A579" s="5" t="s">
        <v>223</v>
      </c>
      <c r="B579" s="5" t="s">
        <v>10</v>
      </c>
      <c r="C579" s="5" t="s">
        <v>3921</v>
      </c>
      <c r="D579" s="5" t="s">
        <v>4065</v>
      </c>
      <c r="E579" s="5" t="s">
        <v>4066</v>
      </c>
      <c r="F579" s="4"/>
    </row>
    <row r="580" spans="1:6" ht="22.7" customHeight="1">
      <c r="A580" s="5" t="s">
        <v>226</v>
      </c>
      <c r="B580" s="5" t="s">
        <v>10</v>
      </c>
      <c r="C580" s="5" t="s">
        <v>3921</v>
      </c>
      <c r="D580" s="5" t="s">
        <v>4067</v>
      </c>
      <c r="E580" s="5" t="s">
        <v>4068</v>
      </c>
      <c r="F580" s="4"/>
    </row>
    <row r="581" spans="1:6" ht="22.7" customHeight="1">
      <c r="A581" s="5" t="s">
        <v>229</v>
      </c>
      <c r="B581" s="5" t="s">
        <v>10</v>
      </c>
      <c r="C581" s="5" t="s">
        <v>3924</v>
      </c>
      <c r="D581" s="5" t="s">
        <v>4069</v>
      </c>
      <c r="E581" s="5" t="s">
        <v>4070</v>
      </c>
      <c r="F581" s="4"/>
    </row>
    <row r="582" spans="1:6" ht="22.7" customHeight="1">
      <c r="A582" s="5" t="s">
        <v>232</v>
      </c>
      <c r="B582" s="5" t="s">
        <v>10</v>
      </c>
      <c r="C582" s="5" t="s">
        <v>3924</v>
      </c>
      <c r="D582" s="5" t="s">
        <v>4071</v>
      </c>
      <c r="E582" s="5" t="s">
        <v>4072</v>
      </c>
      <c r="F582" s="4"/>
    </row>
    <row r="583" spans="1:6" ht="22.7" customHeight="1">
      <c r="A583" s="5" t="s">
        <v>235</v>
      </c>
      <c r="B583" s="5" t="s">
        <v>10</v>
      </c>
      <c r="C583" s="5" t="s">
        <v>3921</v>
      </c>
      <c r="D583" s="5" t="s">
        <v>4073</v>
      </c>
      <c r="E583" s="5" t="s">
        <v>4074</v>
      </c>
      <c r="F583" s="4"/>
    </row>
    <row r="584" spans="1:6" ht="22.7" customHeight="1">
      <c r="A584" s="5" t="s">
        <v>238</v>
      </c>
      <c r="B584" s="5" t="s">
        <v>10</v>
      </c>
      <c r="C584" s="5" t="s">
        <v>3924</v>
      </c>
      <c r="D584" s="5" t="s">
        <v>4075</v>
      </c>
      <c r="E584" s="5" t="s">
        <v>4076</v>
      </c>
      <c r="F584" s="4"/>
    </row>
    <row r="585" spans="1:6" ht="22.7" customHeight="1">
      <c r="A585" s="5" t="s">
        <v>241</v>
      </c>
      <c r="B585" s="5" t="s">
        <v>10</v>
      </c>
      <c r="C585" s="5" t="s">
        <v>3924</v>
      </c>
      <c r="D585" s="5" t="s">
        <v>4077</v>
      </c>
      <c r="E585" s="5" t="s">
        <v>4078</v>
      </c>
      <c r="F585" s="4"/>
    </row>
    <row r="586" spans="1:6" ht="22.7" customHeight="1">
      <c r="A586" s="5" t="s">
        <v>244</v>
      </c>
      <c r="B586" s="5" t="s">
        <v>10</v>
      </c>
      <c r="C586" s="5" t="s">
        <v>3921</v>
      </c>
      <c r="D586" s="5" t="s">
        <v>4079</v>
      </c>
      <c r="E586" s="5" t="s">
        <v>4080</v>
      </c>
      <c r="F586" s="4"/>
    </row>
    <row r="587" spans="1:6" ht="22.7" customHeight="1">
      <c r="A587" s="5" t="s">
        <v>247</v>
      </c>
      <c r="B587" s="5" t="s">
        <v>10</v>
      </c>
      <c r="C587" s="5" t="s">
        <v>3921</v>
      </c>
      <c r="D587" s="5" t="s">
        <v>4081</v>
      </c>
      <c r="E587" s="5" t="s">
        <v>4082</v>
      </c>
      <c r="F587" s="4"/>
    </row>
    <row r="588" spans="1:6" ht="22.7" customHeight="1">
      <c r="A588" s="5" t="s">
        <v>250</v>
      </c>
      <c r="B588" s="5" t="s">
        <v>10</v>
      </c>
      <c r="C588" s="5" t="s">
        <v>3921</v>
      </c>
      <c r="D588" s="5" t="s">
        <v>4083</v>
      </c>
      <c r="E588" s="5" t="s">
        <v>4084</v>
      </c>
      <c r="F588" s="4"/>
    </row>
    <row r="589" spans="1:6" ht="22.7" customHeight="1">
      <c r="A589" s="5" t="s">
        <v>253</v>
      </c>
      <c r="B589" s="5" t="s">
        <v>10</v>
      </c>
      <c r="C589" s="5" t="s">
        <v>3921</v>
      </c>
      <c r="D589" s="5" t="s">
        <v>4085</v>
      </c>
      <c r="E589" s="5" t="s">
        <v>4086</v>
      </c>
      <c r="F589" s="4"/>
    </row>
    <row r="590" spans="1:6" ht="22.7" customHeight="1">
      <c r="A590" s="5" t="s">
        <v>256</v>
      </c>
      <c r="B590" s="5" t="s">
        <v>10</v>
      </c>
      <c r="C590" s="5" t="s">
        <v>3921</v>
      </c>
      <c r="D590" s="5" t="s">
        <v>4087</v>
      </c>
      <c r="E590" s="5" t="s">
        <v>4088</v>
      </c>
      <c r="F590" s="4"/>
    </row>
    <row r="591" spans="1:6" ht="22.7" customHeight="1">
      <c r="A591" s="5" t="s">
        <v>259</v>
      </c>
      <c r="B591" s="5" t="s">
        <v>10</v>
      </c>
      <c r="C591" s="5" t="s">
        <v>3924</v>
      </c>
      <c r="D591" s="5" t="s">
        <v>4089</v>
      </c>
      <c r="E591" s="5" t="s">
        <v>4090</v>
      </c>
      <c r="F591" s="4"/>
    </row>
    <row r="592" spans="1:6" ht="22.7" customHeight="1">
      <c r="A592" s="5" t="s">
        <v>262</v>
      </c>
      <c r="B592" s="5" t="s">
        <v>10</v>
      </c>
      <c r="C592" s="5" t="s">
        <v>3921</v>
      </c>
      <c r="D592" s="5" t="s">
        <v>4091</v>
      </c>
      <c r="E592" s="5" t="s">
        <v>4092</v>
      </c>
      <c r="F592" s="4"/>
    </row>
    <row r="593" spans="1:6" ht="22.7" customHeight="1">
      <c r="A593" s="5" t="s">
        <v>150</v>
      </c>
      <c r="B593" s="5" t="s">
        <v>10</v>
      </c>
      <c r="C593" s="5" t="s">
        <v>3921</v>
      </c>
      <c r="D593" s="5" t="s">
        <v>4093</v>
      </c>
      <c r="E593" s="5" t="s">
        <v>4094</v>
      </c>
      <c r="F593" s="4"/>
    </row>
    <row r="594" spans="1:6" ht="22.7" customHeight="1">
      <c r="A594" s="5" t="s">
        <v>163</v>
      </c>
      <c r="B594" s="5" t="s">
        <v>10</v>
      </c>
      <c r="C594" s="5" t="s">
        <v>3921</v>
      </c>
      <c r="D594" s="5" t="s">
        <v>4095</v>
      </c>
      <c r="E594" s="5" t="s">
        <v>4096</v>
      </c>
      <c r="F594" s="4"/>
    </row>
    <row r="595" spans="1:6" ht="22.7" customHeight="1">
      <c r="A595" s="5" t="s">
        <v>341</v>
      </c>
      <c r="B595" s="5" t="s">
        <v>10</v>
      </c>
      <c r="C595" s="5" t="s">
        <v>3921</v>
      </c>
      <c r="D595" s="5" t="s">
        <v>4097</v>
      </c>
      <c r="E595" s="5" t="s">
        <v>4098</v>
      </c>
      <c r="F595" s="4"/>
    </row>
    <row r="596" spans="1:6" ht="22.7" customHeight="1">
      <c r="A596" s="5" t="s">
        <v>520</v>
      </c>
      <c r="B596" s="5" t="s">
        <v>10</v>
      </c>
      <c r="C596" s="5" t="s">
        <v>3924</v>
      </c>
      <c r="D596" s="5" t="s">
        <v>4099</v>
      </c>
      <c r="E596" s="5" t="s">
        <v>4100</v>
      </c>
      <c r="F596" s="4"/>
    </row>
    <row r="597" spans="1:6" ht="22.7" customHeight="1">
      <c r="A597" s="5" t="s">
        <v>152</v>
      </c>
      <c r="B597" s="5" t="s">
        <v>10</v>
      </c>
      <c r="C597" s="5" t="s">
        <v>3921</v>
      </c>
      <c r="D597" s="5" t="s">
        <v>4101</v>
      </c>
      <c r="E597" s="5" t="s">
        <v>4102</v>
      </c>
      <c r="F597" s="4"/>
    </row>
    <row r="598" spans="1:6" ht="22.7" customHeight="1">
      <c r="A598" s="5" t="s">
        <v>525</v>
      </c>
      <c r="B598" s="5" t="s">
        <v>10</v>
      </c>
      <c r="C598" s="5" t="s">
        <v>3924</v>
      </c>
      <c r="D598" s="5" t="s">
        <v>4103</v>
      </c>
      <c r="E598" s="5" t="s">
        <v>4104</v>
      </c>
      <c r="F598" s="4"/>
    </row>
    <row r="599" spans="1:6" ht="22.7" customHeight="1">
      <c r="A599" s="5" t="s">
        <v>158</v>
      </c>
      <c r="B599" s="5" t="s">
        <v>10</v>
      </c>
      <c r="C599" s="5" t="s">
        <v>3921</v>
      </c>
      <c r="D599" s="5" t="s">
        <v>4105</v>
      </c>
      <c r="E599" s="5" t="s">
        <v>4106</v>
      </c>
      <c r="F599" s="4"/>
    </row>
    <row r="600" spans="1:6" ht="22.7" customHeight="1">
      <c r="A600" s="5" t="s">
        <v>156</v>
      </c>
      <c r="B600" s="5" t="s">
        <v>10</v>
      </c>
      <c r="C600" s="5" t="s">
        <v>3921</v>
      </c>
      <c r="D600" s="5" t="s">
        <v>4107</v>
      </c>
      <c r="E600" s="5" t="s">
        <v>4108</v>
      </c>
      <c r="F600" s="4"/>
    </row>
    <row r="601" spans="1:6" ht="22.7" customHeight="1">
      <c r="A601" s="5" t="s">
        <v>147</v>
      </c>
      <c r="B601" s="5" t="s">
        <v>10</v>
      </c>
      <c r="C601" s="5" t="s">
        <v>3924</v>
      </c>
      <c r="D601" s="5" t="s">
        <v>4109</v>
      </c>
      <c r="E601" s="5" t="s">
        <v>4110</v>
      </c>
      <c r="F601" s="4"/>
    </row>
    <row r="602" spans="1:6" ht="22.7" customHeight="1">
      <c r="A602" s="5" t="s">
        <v>61</v>
      </c>
      <c r="B602" s="5" t="s">
        <v>10</v>
      </c>
      <c r="C602" s="5" t="s">
        <v>3921</v>
      </c>
      <c r="D602" s="5" t="s">
        <v>4111</v>
      </c>
      <c r="E602" s="5" t="s">
        <v>4112</v>
      </c>
      <c r="F602" s="4"/>
    </row>
    <row r="603" spans="1:6" ht="22.7" customHeight="1">
      <c r="A603" s="5" t="s">
        <v>623</v>
      </c>
      <c r="B603" s="5" t="s">
        <v>10</v>
      </c>
      <c r="C603" s="5" t="s">
        <v>3924</v>
      </c>
      <c r="D603" s="5" t="s">
        <v>4113</v>
      </c>
      <c r="E603" s="5" t="s">
        <v>4114</v>
      </c>
      <c r="F603" s="4"/>
    </row>
    <row r="604" spans="1:6" ht="22.7" customHeight="1">
      <c r="A604" s="5" t="s">
        <v>626</v>
      </c>
      <c r="B604" s="5" t="s">
        <v>10</v>
      </c>
      <c r="C604" s="5" t="s">
        <v>3924</v>
      </c>
      <c r="D604" s="5" t="s">
        <v>4115</v>
      </c>
      <c r="E604" s="5" t="s">
        <v>4116</v>
      </c>
      <c r="F604" s="4"/>
    </row>
    <row r="605" spans="1:6" ht="22.7" customHeight="1">
      <c r="A605" s="5" t="s">
        <v>629</v>
      </c>
      <c r="B605" s="5" t="s">
        <v>10</v>
      </c>
      <c r="C605" s="5" t="s">
        <v>3921</v>
      </c>
      <c r="D605" s="5" t="s">
        <v>4117</v>
      </c>
      <c r="E605" s="5" t="s">
        <v>4118</v>
      </c>
      <c r="F605" s="4"/>
    </row>
    <row r="606" spans="1:6" ht="22.7" customHeight="1">
      <c r="A606" s="5" t="s">
        <v>1776</v>
      </c>
      <c r="B606" s="5" t="s">
        <v>10</v>
      </c>
      <c r="C606" s="5" t="s">
        <v>3924</v>
      </c>
      <c r="D606" s="5" t="s">
        <v>4119</v>
      </c>
      <c r="E606" s="5" t="s">
        <v>4120</v>
      </c>
      <c r="F606" s="4"/>
    </row>
    <row r="607" spans="1:6" ht="22.7" customHeight="1">
      <c r="A607" s="5" t="s">
        <v>1779</v>
      </c>
      <c r="B607" s="5" t="s">
        <v>10</v>
      </c>
      <c r="C607" s="5" t="s">
        <v>3921</v>
      </c>
      <c r="D607" s="5" t="s">
        <v>4121</v>
      </c>
      <c r="E607" s="5" t="s">
        <v>4122</v>
      </c>
      <c r="F607" s="4"/>
    </row>
    <row r="608" spans="1:6" ht="22.7" customHeight="1">
      <c r="A608" s="5" t="s">
        <v>1782</v>
      </c>
      <c r="B608" s="5" t="s">
        <v>10</v>
      </c>
      <c r="C608" s="5" t="s">
        <v>3921</v>
      </c>
      <c r="D608" s="5" t="s">
        <v>4123</v>
      </c>
      <c r="E608" s="5" t="s">
        <v>4124</v>
      </c>
      <c r="F608" s="4"/>
    </row>
    <row r="609" spans="1:6" ht="22.7" customHeight="1">
      <c r="E609" s="2" t="s">
        <v>4125</v>
      </c>
      <c r="F609" s="2"/>
    </row>
    <row r="610" spans="1:6" ht="22.7" customHeight="1">
      <c r="A610" s="4" t="s">
        <v>172</v>
      </c>
      <c r="B610" s="4" t="s">
        <v>173</v>
      </c>
      <c r="C610" s="4" t="s">
        <v>1</v>
      </c>
      <c r="D610" s="4" t="s">
        <v>174</v>
      </c>
      <c r="E610" s="4" t="s">
        <v>175</v>
      </c>
      <c r="F610" s="4" t="s">
        <v>176</v>
      </c>
    </row>
    <row r="611" spans="1:6" ht="22.7" customHeight="1">
      <c r="A611" s="5" t="s">
        <v>11</v>
      </c>
      <c r="B611" s="5" t="s">
        <v>18</v>
      </c>
      <c r="C611" s="5" t="s">
        <v>4126</v>
      </c>
      <c r="D611" s="5" t="s">
        <v>4127</v>
      </c>
      <c r="E611" s="5" t="s">
        <v>4128</v>
      </c>
      <c r="F611" s="4"/>
    </row>
    <row r="612" spans="1:6" ht="22.7" customHeight="1">
      <c r="A612" s="5" t="s">
        <v>3</v>
      </c>
      <c r="B612" s="5" t="s">
        <v>18</v>
      </c>
      <c r="C612" s="5" t="s">
        <v>4129</v>
      </c>
      <c r="D612" s="5" t="s">
        <v>4130</v>
      </c>
      <c r="E612" s="5" t="s">
        <v>4131</v>
      </c>
      <c r="F612" s="4"/>
    </row>
    <row r="613" spans="1:6" ht="22.7" customHeight="1">
      <c r="A613" s="5" t="s">
        <v>8</v>
      </c>
      <c r="B613" s="5" t="s">
        <v>18</v>
      </c>
      <c r="C613" s="5" t="s">
        <v>4129</v>
      </c>
      <c r="D613" s="5" t="s">
        <v>4132</v>
      </c>
      <c r="E613" s="5" t="s">
        <v>4133</v>
      </c>
      <c r="F613" s="4"/>
    </row>
    <row r="614" spans="1:6" ht="22.7" customHeight="1">
      <c r="A614" s="5" t="s">
        <v>14</v>
      </c>
      <c r="B614" s="5" t="s">
        <v>18</v>
      </c>
      <c r="C614" s="5" t="s">
        <v>4129</v>
      </c>
      <c r="D614" s="5" t="s">
        <v>4134</v>
      </c>
      <c r="E614" s="5" t="s">
        <v>4135</v>
      </c>
      <c r="F614" s="4"/>
    </row>
    <row r="615" spans="1:6" ht="22.7" customHeight="1">
      <c r="A615" s="5" t="s">
        <v>37</v>
      </c>
      <c r="B615" s="5" t="s">
        <v>18</v>
      </c>
      <c r="C615" s="5" t="s">
        <v>4129</v>
      </c>
      <c r="D615" s="5" t="s">
        <v>4136</v>
      </c>
      <c r="E615" s="5" t="s">
        <v>4137</v>
      </c>
      <c r="F615" s="4"/>
    </row>
    <row r="616" spans="1:6" ht="22.7" customHeight="1">
      <c r="A616" s="5" t="s">
        <v>44</v>
      </c>
      <c r="B616" s="5" t="s">
        <v>18</v>
      </c>
      <c r="C616" s="5" t="s">
        <v>4129</v>
      </c>
      <c r="D616" s="5" t="s">
        <v>4138</v>
      </c>
      <c r="E616" s="5" t="s">
        <v>4139</v>
      </c>
      <c r="F616" s="4"/>
    </row>
    <row r="617" spans="1:6" ht="22.7" customHeight="1">
      <c r="A617" s="5" t="s">
        <v>42</v>
      </c>
      <c r="B617" s="5" t="s">
        <v>18</v>
      </c>
      <c r="C617" s="5" t="s">
        <v>4129</v>
      </c>
      <c r="D617" s="5" t="s">
        <v>4140</v>
      </c>
      <c r="E617" s="5" t="s">
        <v>4141</v>
      </c>
      <c r="F617" s="4"/>
    </row>
    <row r="618" spans="1:6" ht="22.7" customHeight="1">
      <c r="A618" s="5" t="s">
        <v>34</v>
      </c>
      <c r="B618" s="5" t="s">
        <v>18</v>
      </c>
      <c r="C618" s="5" t="s">
        <v>4129</v>
      </c>
      <c r="D618" s="5" t="s">
        <v>4142</v>
      </c>
      <c r="E618" s="5" t="s">
        <v>4143</v>
      </c>
      <c r="F618" s="4"/>
    </row>
    <row r="619" spans="1:6" ht="22.7" customHeight="1">
      <c r="A619" s="5" t="s">
        <v>97</v>
      </c>
      <c r="B619" s="5" t="s">
        <v>18</v>
      </c>
      <c r="C619" s="5" t="s">
        <v>4129</v>
      </c>
      <c r="D619" s="5" t="s">
        <v>4144</v>
      </c>
      <c r="E619" s="5" t="s">
        <v>4145</v>
      </c>
      <c r="F619" s="4"/>
    </row>
    <row r="620" spans="1:6" ht="22.7" customHeight="1">
      <c r="A620" s="5" t="s">
        <v>93</v>
      </c>
      <c r="B620" s="5" t="s">
        <v>18</v>
      </c>
      <c r="C620" s="5" t="s">
        <v>4129</v>
      </c>
      <c r="D620" s="5" t="s">
        <v>4146</v>
      </c>
      <c r="E620" s="5" t="s">
        <v>4147</v>
      </c>
      <c r="F620" s="4"/>
    </row>
    <row r="621" spans="1:6" ht="22.7" customHeight="1">
      <c r="A621" s="5" t="s">
        <v>46</v>
      </c>
      <c r="B621" s="5" t="s">
        <v>18</v>
      </c>
      <c r="C621" s="5" t="s">
        <v>4129</v>
      </c>
      <c r="D621" s="5" t="s">
        <v>4148</v>
      </c>
      <c r="E621" s="5" t="s">
        <v>4149</v>
      </c>
      <c r="F621" s="4"/>
    </row>
    <row r="622" spans="1:6" ht="22.7" customHeight="1">
      <c r="A622" s="5" t="s">
        <v>65</v>
      </c>
      <c r="B622" s="5" t="s">
        <v>18</v>
      </c>
      <c r="C622" s="5" t="s">
        <v>4129</v>
      </c>
      <c r="D622" s="5" t="s">
        <v>4150</v>
      </c>
      <c r="E622" s="5" t="s">
        <v>4151</v>
      </c>
      <c r="F622" s="4"/>
    </row>
    <row r="623" spans="1:6" ht="22.7" customHeight="1">
      <c r="A623" s="5" t="s">
        <v>201</v>
      </c>
      <c r="B623" s="5" t="s">
        <v>18</v>
      </c>
      <c r="C623" s="5" t="s">
        <v>4129</v>
      </c>
      <c r="D623" s="5" t="s">
        <v>4152</v>
      </c>
      <c r="E623" s="5" t="s">
        <v>4153</v>
      </c>
      <c r="F623" s="4"/>
    </row>
    <row r="624" spans="1:6" ht="22.7" customHeight="1">
      <c r="A624" s="5" t="s">
        <v>56</v>
      </c>
      <c r="B624" s="5" t="s">
        <v>18</v>
      </c>
      <c r="C624" s="5" t="s">
        <v>4129</v>
      </c>
      <c r="D624" s="5" t="s">
        <v>4154</v>
      </c>
      <c r="E624" s="5" t="s">
        <v>4155</v>
      </c>
      <c r="F624" s="4"/>
    </row>
    <row r="625" spans="1:6" ht="22.7" customHeight="1">
      <c r="A625" s="5" t="s">
        <v>206</v>
      </c>
      <c r="B625" s="5" t="s">
        <v>18</v>
      </c>
      <c r="C625" s="5" t="s">
        <v>4129</v>
      </c>
      <c r="D625" s="5" t="s">
        <v>4156</v>
      </c>
      <c r="E625" s="5" t="s">
        <v>4157</v>
      </c>
      <c r="F625" s="4"/>
    </row>
    <row r="626" spans="1:6" ht="22.7" customHeight="1">
      <c r="A626" s="5" t="s">
        <v>209</v>
      </c>
      <c r="B626" s="5" t="s">
        <v>18</v>
      </c>
      <c r="C626" s="5" t="s">
        <v>4129</v>
      </c>
      <c r="D626" s="5" t="s">
        <v>4158</v>
      </c>
      <c r="E626" s="5" t="s">
        <v>4159</v>
      </c>
      <c r="F626" s="4"/>
    </row>
    <row r="627" spans="1:6" ht="22.7" customHeight="1">
      <c r="A627" s="5" t="s">
        <v>212</v>
      </c>
      <c r="B627" s="5" t="s">
        <v>18</v>
      </c>
      <c r="C627" s="5" t="s">
        <v>4129</v>
      </c>
      <c r="D627" s="5" t="s">
        <v>4160</v>
      </c>
      <c r="E627" s="5" t="s">
        <v>4161</v>
      </c>
      <c r="F627" s="4"/>
    </row>
    <row r="628" spans="1:6" ht="22.7" customHeight="1">
      <c r="A628" s="5" t="s">
        <v>215</v>
      </c>
      <c r="B628" s="5" t="s">
        <v>18</v>
      </c>
      <c r="C628" s="5" t="s">
        <v>4129</v>
      </c>
      <c r="D628" s="5" t="s">
        <v>4162</v>
      </c>
      <c r="E628" s="5" t="s">
        <v>4163</v>
      </c>
      <c r="F628" s="4"/>
    </row>
    <row r="629" spans="1:6" ht="22.7" customHeight="1">
      <c r="A629" s="5" t="s">
        <v>7</v>
      </c>
      <c r="B629" s="5" t="s">
        <v>18</v>
      </c>
      <c r="C629" s="5" t="s">
        <v>4129</v>
      </c>
      <c r="D629" s="5" t="s">
        <v>4164</v>
      </c>
      <c r="E629" s="5" t="s">
        <v>4165</v>
      </c>
      <c r="F629" s="4"/>
    </row>
    <row r="630" spans="1:6" ht="22.7" customHeight="1">
      <c r="A630" s="5" t="s">
        <v>220</v>
      </c>
      <c r="B630" s="5" t="s">
        <v>18</v>
      </c>
      <c r="C630" s="5" t="s">
        <v>4129</v>
      </c>
      <c r="D630" s="5" t="s">
        <v>4166</v>
      </c>
      <c r="E630" s="5" t="s">
        <v>4167</v>
      </c>
      <c r="F630" s="4"/>
    </row>
    <row r="631" spans="1:6" ht="22.7" customHeight="1">
      <c r="A631" s="5" t="s">
        <v>223</v>
      </c>
      <c r="B631" s="5" t="s">
        <v>18</v>
      </c>
      <c r="C631" s="5" t="s">
        <v>4129</v>
      </c>
      <c r="D631" s="5" t="s">
        <v>4168</v>
      </c>
      <c r="E631" s="5" t="s">
        <v>4169</v>
      </c>
      <c r="F631" s="4"/>
    </row>
    <row r="632" spans="1:6" ht="22.7" customHeight="1">
      <c r="A632" s="5" t="s">
        <v>226</v>
      </c>
      <c r="B632" s="5" t="s">
        <v>18</v>
      </c>
      <c r="C632" s="5" t="s">
        <v>4129</v>
      </c>
      <c r="D632" s="5" t="s">
        <v>4170</v>
      </c>
      <c r="E632" s="5" t="s">
        <v>4171</v>
      </c>
      <c r="F632" s="4"/>
    </row>
    <row r="633" spans="1:6" ht="22.7" customHeight="1">
      <c r="A633" s="5" t="s">
        <v>229</v>
      </c>
      <c r="B633" s="5" t="s">
        <v>18</v>
      </c>
      <c r="C633" s="5" t="s">
        <v>4129</v>
      </c>
      <c r="D633" s="5" t="s">
        <v>4172</v>
      </c>
      <c r="E633" s="5" t="s">
        <v>998</v>
      </c>
      <c r="F633" s="4"/>
    </row>
    <row r="634" spans="1:6" ht="22.7" customHeight="1">
      <c r="A634" s="5" t="s">
        <v>232</v>
      </c>
      <c r="B634" s="5" t="s">
        <v>18</v>
      </c>
      <c r="C634" s="5" t="s">
        <v>4126</v>
      </c>
      <c r="D634" s="5" t="s">
        <v>4173</v>
      </c>
      <c r="E634" s="5" t="s">
        <v>4174</v>
      </c>
      <c r="F634" s="4"/>
    </row>
    <row r="635" spans="1:6" ht="22.7" customHeight="1">
      <c r="A635" s="5" t="s">
        <v>235</v>
      </c>
      <c r="B635" s="5" t="s">
        <v>18</v>
      </c>
      <c r="C635" s="5" t="s">
        <v>4129</v>
      </c>
      <c r="D635" s="5" t="s">
        <v>4175</v>
      </c>
      <c r="E635" s="5" t="s">
        <v>4176</v>
      </c>
      <c r="F635" s="4"/>
    </row>
    <row r="636" spans="1:6" ht="22.7" customHeight="1">
      <c r="A636" s="5" t="s">
        <v>238</v>
      </c>
      <c r="B636" s="5" t="s">
        <v>18</v>
      </c>
      <c r="C636" s="5" t="s">
        <v>4129</v>
      </c>
      <c r="D636" s="5" t="s">
        <v>4177</v>
      </c>
      <c r="E636" s="5" t="s">
        <v>4178</v>
      </c>
      <c r="F636" s="4"/>
    </row>
    <row r="637" spans="1:6" ht="22.7" customHeight="1">
      <c r="A637" s="5" t="s">
        <v>241</v>
      </c>
      <c r="B637" s="5" t="s">
        <v>18</v>
      </c>
      <c r="C637" s="5" t="s">
        <v>4129</v>
      </c>
      <c r="D637" s="5" t="s">
        <v>4179</v>
      </c>
      <c r="E637" s="5" t="s">
        <v>4180</v>
      </c>
      <c r="F637" s="4"/>
    </row>
    <row r="638" spans="1:6" ht="22.7" customHeight="1">
      <c r="A638" s="5" t="s">
        <v>244</v>
      </c>
      <c r="B638" s="5" t="s">
        <v>18</v>
      </c>
      <c r="C638" s="5" t="s">
        <v>4126</v>
      </c>
      <c r="D638" s="5" t="s">
        <v>4181</v>
      </c>
      <c r="E638" s="5" t="s">
        <v>4182</v>
      </c>
      <c r="F638" s="4"/>
    </row>
    <row r="639" spans="1:6" ht="22.7" customHeight="1">
      <c r="A639" s="5" t="s">
        <v>247</v>
      </c>
      <c r="B639" s="5" t="s">
        <v>18</v>
      </c>
      <c r="C639" s="5" t="s">
        <v>4129</v>
      </c>
      <c r="D639" s="5" t="s">
        <v>4183</v>
      </c>
      <c r="E639" s="5" t="s">
        <v>4184</v>
      </c>
      <c r="F639" s="4"/>
    </row>
    <row r="640" spans="1:6" ht="22.7" customHeight="1">
      <c r="E640" s="2" t="s">
        <v>4185</v>
      </c>
      <c r="F640" s="2"/>
    </row>
    <row r="641" spans="1:6" ht="22.7" customHeight="1">
      <c r="A641" s="4" t="s">
        <v>172</v>
      </c>
      <c r="B641" s="4" t="s">
        <v>173</v>
      </c>
      <c r="C641" s="4" t="s">
        <v>1</v>
      </c>
      <c r="D641" s="4" t="s">
        <v>174</v>
      </c>
      <c r="E641" s="4" t="s">
        <v>175</v>
      </c>
      <c r="F641" s="4" t="s">
        <v>176</v>
      </c>
    </row>
    <row r="642" spans="1:6" ht="22.7" customHeight="1">
      <c r="A642" s="5" t="s">
        <v>11</v>
      </c>
      <c r="B642" s="5" t="s">
        <v>18</v>
      </c>
      <c r="C642" s="5" t="s">
        <v>4126</v>
      </c>
      <c r="D642" s="5" t="s">
        <v>4186</v>
      </c>
      <c r="E642" s="5" t="s">
        <v>4187</v>
      </c>
      <c r="F642" s="4"/>
    </row>
    <row r="643" spans="1:6" ht="22.7" customHeight="1">
      <c r="A643" s="5" t="s">
        <v>3</v>
      </c>
      <c r="B643" s="5" t="s">
        <v>18</v>
      </c>
      <c r="C643" s="5" t="s">
        <v>4129</v>
      </c>
      <c r="D643" s="5" t="s">
        <v>4188</v>
      </c>
      <c r="E643" s="5" t="s">
        <v>4189</v>
      </c>
      <c r="F643" s="4"/>
    </row>
    <row r="644" spans="1:6" ht="22.7" customHeight="1">
      <c r="A644" s="5" t="s">
        <v>8</v>
      </c>
      <c r="B644" s="5" t="s">
        <v>18</v>
      </c>
      <c r="C644" s="5" t="s">
        <v>4126</v>
      </c>
      <c r="D644" s="5" t="s">
        <v>4190</v>
      </c>
      <c r="E644" s="5" t="s">
        <v>4191</v>
      </c>
      <c r="F644" s="4"/>
    </row>
    <row r="645" spans="1:6" ht="22.7" customHeight="1">
      <c r="A645" s="5" t="s">
        <v>14</v>
      </c>
      <c r="B645" s="5" t="s">
        <v>18</v>
      </c>
      <c r="C645" s="5" t="s">
        <v>4126</v>
      </c>
      <c r="D645" s="5" t="s">
        <v>4192</v>
      </c>
      <c r="E645" s="5" t="s">
        <v>4193</v>
      </c>
      <c r="F645" s="4"/>
    </row>
    <row r="646" spans="1:6" ht="22.7" customHeight="1">
      <c r="A646" s="5" t="s">
        <v>37</v>
      </c>
      <c r="B646" s="5" t="s">
        <v>18</v>
      </c>
      <c r="C646" s="5" t="s">
        <v>4126</v>
      </c>
      <c r="D646" s="5" t="s">
        <v>4194</v>
      </c>
      <c r="E646" s="5" t="s">
        <v>4195</v>
      </c>
      <c r="F646" s="4"/>
    </row>
    <row r="647" spans="1:6" ht="22.7" customHeight="1">
      <c r="A647" s="5" t="s">
        <v>44</v>
      </c>
      <c r="B647" s="5" t="s">
        <v>18</v>
      </c>
      <c r="C647" s="5" t="s">
        <v>4126</v>
      </c>
      <c r="D647" s="5" t="s">
        <v>4196</v>
      </c>
      <c r="E647" s="5" t="s">
        <v>4197</v>
      </c>
      <c r="F647" s="4"/>
    </row>
    <row r="648" spans="1:6" ht="22.7" customHeight="1">
      <c r="A648" s="5" t="s">
        <v>42</v>
      </c>
      <c r="B648" s="5" t="s">
        <v>18</v>
      </c>
      <c r="C648" s="5" t="s">
        <v>4129</v>
      </c>
      <c r="D648" s="5" t="s">
        <v>4198</v>
      </c>
      <c r="E648" s="5" t="s">
        <v>4199</v>
      </c>
      <c r="F648" s="4"/>
    </row>
    <row r="649" spans="1:6" ht="22.7" customHeight="1">
      <c r="A649" s="5" t="s">
        <v>34</v>
      </c>
      <c r="B649" s="5" t="s">
        <v>18</v>
      </c>
      <c r="C649" s="5" t="s">
        <v>4129</v>
      </c>
      <c r="D649" s="5" t="s">
        <v>4200</v>
      </c>
      <c r="E649" s="5" t="s">
        <v>4201</v>
      </c>
      <c r="F649" s="4"/>
    </row>
    <row r="650" spans="1:6" ht="22.7" customHeight="1">
      <c r="A650" s="5" t="s">
        <v>97</v>
      </c>
      <c r="B650" s="5" t="s">
        <v>18</v>
      </c>
      <c r="C650" s="5" t="s">
        <v>4126</v>
      </c>
      <c r="D650" s="5" t="s">
        <v>4202</v>
      </c>
      <c r="E650" s="5" t="s">
        <v>4203</v>
      </c>
      <c r="F650" s="4"/>
    </row>
    <row r="651" spans="1:6" ht="22.7" customHeight="1">
      <c r="A651" s="5" t="s">
        <v>93</v>
      </c>
      <c r="B651" s="5" t="s">
        <v>18</v>
      </c>
      <c r="C651" s="5" t="s">
        <v>4129</v>
      </c>
      <c r="D651" s="5" t="s">
        <v>4204</v>
      </c>
      <c r="E651" s="5" t="s">
        <v>4205</v>
      </c>
      <c r="F651" s="4"/>
    </row>
    <row r="652" spans="1:6" ht="22.7" customHeight="1">
      <c r="A652" s="5" t="s">
        <v>46</v>
      </c>
      <c r="B652" s="5" t="s">
        <v>18</v>
      </c>
      <c r="C652" s="5" t="s">
        <v>4126</v>
      </c>
      <c r="D652" s="5" t="s">
        <v>4206</v>
      </c>
      <c r="E652" s="5" t="s">
        <v>4207</v>
      </c>
      <c r="F652" s="4"/>
    </row>
    <row r="653" spans="1:6" ht="22.7" customHeight="1">
      <c r="A653" s="5" t="s">
        <v>65</v>
      </c>
      <c r="B653" s="5" t="s">
        <v>18</v>
      </c>
      <c r="C653" s="5" t="s">
        <v>4129</v>
      </c>
      <c r="D653" s="5" t="s">
        <v>4208</v>
      </c>
      <c r="E653" s="5" t="s">
        <v>4209</v>
      </c>
      <c r="F653" s="4"/>
    </row>
    <row r="654" spans="1:6" ht="22.7" customHeight="1">
      <c r="A654" s="5" t="s">
        <v>201</v>
      </c>
      <c r="B654" s="5" t="s">
        <v>18</v>
      </c>
      <c r="C654" s="5" t="s">
        <v>4126</v>
      </c>
      <c r="D654" s="5" t="s">
        <v>4210</v>
      </c>
      <c r="E654" s="5" t="s">
        <v>4211</v>
      </c>
      <c r="F654" s="4"/>
    </row>
    <row r="655" spans="1:6" ht="22.7" customHeight="1">
      <c r="A655" s="5" t="s">
        <v>56</v>
      </c>
      <c r="B655" s="5" t="s">
        <v>18</v>
      </c>
      <c r="C655" s="5" t="s">
        <v>4129</v>
      </c>
      <c r="D655" s="5" t="s">
        <v>4212</v>
      </c>
      <c r="E655" s="5" t="s">
        <v>4213</v>
      </c>
      <c r="F655" s="4"/>
    </row>
    <row r="656" spans="1:6" ht="22.7" customHeight="1">
      <c r="A656" s="5" t="s">
        <v>206</v>
      </c>
      <c r="B656" s="5" t="s">
        <v>18</v>
      </c>
      <c r="C656" s="5" t="s">
        <v>4126</v>
      </c>
      <c r="D656" s="5" t="s">
        <v>4214</v>
      </c>
      <c r="E656" s="5" t="s">
        <v>4215</v>
      </c>
      <c r="F656" s="4"/>
    </row>
    <row r="657" spans="1:6" ht="22.7" customHeight="1">
      <c r="A657" s="5" t="s">
        <v>209</v>
      </c>
      <c r="B657" s="5" t="s">
        <v>18</v>
      </c>
      <c r="C657" s="5" t="s">
        <v>4129</v>
      </c>
      <c r="D657" s="5" t="s">
        <v>4216</v>
      </c>
      <c r="E657" s="5" t="s">
        <v>4217</v>
      </c>
      <c r="F657" s="4"/>
    </row>
    <row r="658" spans="1:6" ht="22.7" customHeight="1">
      <c r="A658" s="5" t="s">
        <v>212</v>
      </c>
      <c r="B658" s="5" t="s">
        <v>18</v>
      </c>
      <c r="C658" s="5" t="s">
        <v>4129</v>
      </c>
      <c r="D658" s="5" t="s">
        <v>4218</v>
      </c>
      <c r="E658" s="5" t="s">
        <v>4219</v>
      </c>
      <c r="F658" s="4"/>
    </row>
    <row r="659" spans="1:6" ht="22.7" customHeight="1">
      <c r="A659" s="5" t="s">
        <v>215</v>
      </c>
      <c r="B659" s="5" t="s">
        <v>18</v>
      </c>
      <c r="C659" s="5" t="s">
        <v>4126</v>
      </c>
      <c r="D659" s="5" t="s">
        <v>4220</v>
      </c>
      <c r="E659" s="5" t="s">
        <v>4221</v>
      </c>
      <c r="F659" s="4"/>
    </row>
    <row r="660" spans="1:6" ht="22.7" customHeight="1">
      <c r="A660" s="5" t="s">
        <v>7</v>
      </c>
      <c r="B660" s="5" t="s">
        <v>18</v>
      </c>
      <c r="C660" s="5" t="s">
        <v>4129</v>
      </c>
      <c r="D660" s="5" t="s">
        <v>4222</v>
      </c>
      <c r="E660" s="5" t="s">
        <v>4223</v>
      </c>
      <c r="F660" s="4"/>
    </row>
    <row r="661" spans="1:6" ht="22.7" customHeight="1">
      <c r="A661" s="5" t="s">
        <v>220</v>
      </c>
      <c r="B661" s="5" t="s">
        <v>18</v>
      </c>
      <c r="C661" s="5" t="s">
        <v>4129</v>
      </c>
      <c r="D661" s="5" t="s">
        <v>4224</v>
      </c>
      <c r="E661" s="5" t="s">
        <v>4225</v>
      </c>
      <c r="F661" s="4"/>
    </row>
    <row r="662" spans="1:6" ht="22.7" customHeight="1">
      <c r="A662" s="5" t="s">
        <v>223</v>
      </c>
      <c r="B662" s="5" t="s">
        <v>18</v>
      </c>
      <c r="C662" s="5" t="s">
        <v>4129</v>
      </c>
      <c r="D662" s="5" t="s">
        <v>4226</v>
      </c>
      <c r="E662" s="5" t="s">
        <v>4227</v>
      </c>
      <c r="F662" s="4"/>
    </row>
    <row r="663" spans="1:6" ht="22.7" customHeight="1">
      <c r="A663" s="5" t="s">
        <v>226</v>
      </c>
      <c r="B663" s="5" t="s">
        <v>18</v>
      </c>
      <c r="C663" s="5" t="s">
        <v>4129</v>
      </c>
      <c r="D663" s="5" t="s">
        <v>4228</v>
      </c>
      <c r="E663" s="5" t="s">
        <v>4229</v>
      </c>
      <c r="F663" s="4"/>
    </row>
    <row r="664" spans="1:6" ht="22.7" customHeight="1">
      <c r="A664" s="5" t="s">
        <v>229</v>
      </c>
      <c r="B664" s="5" t="s">
        <v>18</v>
      </c>
      <c r="C664" s="5" t="s">
        <v>4126</v>
      </c>
      <c r="D664" s="5" t="s">
        <v>4230</v>
      </c>
      <c r="E664" s="5" t="s">
        <v>4231</v>
      </c>
      <c r="F664" s="4"/>
    </row>
    <row r="665" spans="1:6" ht="22.7" customHeight="1">
      <c r="A665" s="5" t="s">
        <v>232</v>
      </c>
      <c r="B665" s="5" t="s">
        <v>18</v>
      </c>
      <c r="C665" s="5" t="s">
        <v>4129</v>
      </c>
      <c r="D665" s="5" t="s">
        <v>4232</v>
      </c>
      <c r="E665" s="5" t="s">
        <v>4233</v>
      </c>
      <c r="F665" s="4"/>
    </row>
    <row r="666" spans="1:6" ht="22.7" customHeight="1">
      <c r="A666" s="5" t="s">
        <v>235</v>
      </c>
      <c r="B666" s="5" t="s">
        <v>18</v>
      </c>
      <c r="C666" s="5" t="s">
        <v>4126</v>
      </c>
      <c r="D666" s="5" t="s">
        <v>4234</v>
      </c>
      <c r="E666" s="5" t="s">
        <v>4235</v>
      </c>
      <c r="F666" s="4"/>
    </row>
    <row r="667" spans="1:6" ht="22.7" customHeight="1">
      <c r="A667" s="5" t="s">
        <v>238</v>
      </c>
      <c r="B667" s="5" t="s">
        <v>18</v>
      </c>
      <c r="C667" s="5" t="s">
        <v>4129</v>
      </c>
      <c r="D667" s="5" t="s">
        <v>4236</v>
      </c>
      <c r="E667" s="5" t="s">
        <v>4237</v>
      </c>
      <c r="F667" s="4"/>
    </row>
    <row r="668" spans="1:6" ht="22.7" customHeight="1">
      <c r="A668" s="5" t="s">
        <v>241</v>
      </c>
      <c r="B668" s="5" t="s">
        <v>18</v>
      </c>
      <c r="C668" s="5" t="s">
        <v>4129</v>
      </c>
      <c r="D668" s="5" t="s">
        <v>4238</v>
      </c>
      <c r="E668" s="5" t="s">
        <v>4239</v>
      </c>
      <c r="F668" s="4"/>
    </row>
    <row r="669" spans="1:6" ht="22.7" customHeight="1">
      <c r="A669" s="5" t="s">
        <v>244</v>
      </c>
      <c r="B669" s="5" t="s">
        <v>18</v>
      </c>
      <c r="C669" s="5" t="s">
        <v>4126</v>
      </c>
      <c r="D669" s="5" t="s">
        <v>4240</v>
      </c>
      <c r="E669" s="5" t="s">
        <v>4241</v>
      </c>
      <c r="F669" s="4"/>
    </row>
    <row r="670" spans="1:6" ht="22.7" customHeight="1">
      <c r="A670" s="5" t="s">
        <v>247</v>
      </c>
      <c r="B670" s="5" t="s">
        <v>18</v>
      </c>
      <c r="C670" s="5" t="s">
        <v>4129</v>
      </c>
      <c r="D670" s="5" t="s">
        <v>4242</v>
      </c>
      <c r="E670" s="5" t="s">
        <v>4243</v>
      </c>
      <c r="F670" s="4"/>
    </row>
    <row r="671" spans="1:6" ht="22.7" customHeight="1">
      <c r="E671" s="2" t="s">
        <v>4244</v>
      </c>
      <c r="F671" s="2"/>
    </row>
    <row r="672" spans="1:6" ht="22.7" customHeight="1">
      <c r="A672" s="4" t="s">
        <v>172</v>
      </c>
      <c r="B672" s="4" t="s">
        <v>173</v>
      </c>
      <c r="C672" s="4" t="s">
        <v>1</v>
      </c>
      <c r="D672" s="4" t="s">
        <v>174</v>
      </c>
      <c r="E672" s="4" t="s">
        <v>175</v>
      </c>
      <c r="F672" s="4" t="s">
        <v>176</v>
      </c>
    </row>
    <row r="673" spans="1:6" ht="22.7" customHeight="1">
      <c r="A673" s="5" t="s">
        <v>11</v>
      </c>
      <c r="B673" s="5" t="s">
        <v>18</v>
      </c>
      <c r="C673" s="5" t="s">
        <v>4245</v>
      </c>
      <c r="D673" s="5" t="s">
        <v>4246</v>
      </c>
      <c r="E673" s="5" t="s">
        <v>4247</v>
      </c>
      <c r="F673" s="4"/>
    </row>
    <row r="674" spans="1:6" ht="22.7" customHeight="1">
      <c r="A674" s="5" t="s">
        <v>3</v>
      </c>
      <c r="B674" s="5" t="s">
        <v>18</v>
      </c>
      <c r="C674" s="5" t="s">
        <v>4245</v>
      </c>
      <c r="D674" s="5" t="s">
        <v>4248</v>
      </c>
      <c r="E674" s="5" t="s">
        <v>4249</v>
      </c>
      <c r="F674" s="4"/>
    </row>
    <row r="675" spans="1:6" ht="22.7" customHeight="1">
      <c r="A675" s="5" t="s">
        <v>8</v>
      </c>
      <c r="B675" s="5" t="s">
        <v>10</v>
      </c>
      <c r="C675" s="5" t="s">
        <v>4250</v>
      </c>
      <c r="D675" s="5" t="s">
        <v>4251</v>
      </c>
      <c r="E675" s="5" t="s">
        <v>4252</v>
      </c>
      <c r="F675" s="4"/>
    </row>
    <row r="676" spans="1:6" ht="22.7" customHeight="1">
      <c r="A676" s="5" t="s">
        <v>14</v>
      </c>
      <c r="B676" s="5" t="s">
        <v>18</v>
      </c>
      <c r="C676" s="5" t="s">
        <v>4245</v>
      </c>
      <c r="D676" s="5" t="s">
        <v>4253</v>
      </c>
      <c r="E676" s="5" t="s">
        <v>4254</v>
      </c>
      <c r="F676" s="4"/>
    </row>
    <row r="677" spans="1:6" ht="22.7" customHeight="1">
      <c r="A677" s="5" t="s">
        <v>37</v>
      </c>
      <c r="B677" s="5" t="s">
        <v>10</v>
      </c>
      <c r="C677" s="5" t="s">
        <v>4250</v>
      </c>
      <c r="D677" s="5" t="s">
        <v>4255</v>
      </c>
      <c r="E677" s="5" t="s">
        <v>4256</v>
      </c>
      <c r="F677" s="4"/>
    </row>
    <row r="678" spans="1:6" ht="22.7" customHeight="1">
      <c r="A678" s="5" t="s">
        <v>44</v>
      </c>
      <c r="B678" s="5" t="s">
        <v>18</v>
      </c>
      <c r="C678" s="5" t="s">
        <v>4245</v>
      </c>
      <c r="D678" s="5" t="s">
        <v>4257</v>
      </c>
      <c r="E678" s="5" t="s">
        <v>4258</v>
      </c>
      <c r="F678" s="4"/>
    </row>
    <row r="679" spans="1:6" ht="22.7" customHeight="1">
      <c r="A679" s="5" t="s">
        <v>42</v>
      </c>
      <c r="B679" s="5" t="s">
        <v>18</v>
      </c>
      <c r="C679" s="5" t="s">
        <v>4245</v>
      </c>
      <c r="D679" s="5" t="s">
        <v>4259</v>
      </c>
      <c r="E679" s="5" t="s">
        <v>4260</v>
      </c>
      <c r="F679" s="4"/>
    </row>
    <row r="680" spans="1:6" ht="22.7" customHeight="1">
      <c r="A680" s="5" t="s">
        <v>34</v>
      </c>
      <c r="B680" s="5" t="s">
        <v>18</v>
      </c>
      <c r="C680" s="5" t="s">
        <v>4245</v>
      </c>
      <c r="D680" s="5" t="s">
        <v>4261</v>
      </c>
      <c r="E680" s="5" t="s">
        <v>3240</v>
      </c>
      <c r="F680" s="4"/>
    </row>
    <row r="681" spans="1:6" ht="22.7" customHeight="1">
      <c r="A681" s="5" t="s">
        <v>97</v>
      </c>
      <c r="B681" s="5" t="s">
        <v>10</v>
      </c>
      <c r="C681" s="5" t="s">
        <v>4250</v>
      </c>
      <c r="D681" s="5" t="s">
        <v>4262</v>
      </c>
      <c r="E681" s="5" t="s">
        <v>4263</v>
      </c>
      <c r="F681" s="4"/>
    </row>
    <row r="682" spans="1:6" ht="22.7" customHeight="1">
      <c r="A682" s="5" t="s">
        <v>93</v>
      </c>
      <c r="B682" s="5" t="s">
        <v>18</v>
      </c>
      <c r="C682" s="5" t="s">
        <v>4245</v>
      </c>
      <c r="D682" s="5" t="s">
        <v>4264</v>
      </c>
      <c r="E682" s="5" t="s">
        <v>4265</v>
      </c>
      <c r="F682" s="4"/>
    </row>
    <row r="683" spans="1:6" ht="22.7" customHeight="1">
      <c r="A683" s="5" t="s">
        <v>46</v>
      </c>
      <c r="B683" s="5" t="s">
        <v>10</v>
      </c>
      <c r="C683" s="5" t="s">
        <v>4250</v>
      </c>
      <c r="D683" s="5" t="s">
        <v>4266</v>
      </c>
      <c r="E683" s="5" t="s">
        <v>4267</v>
      </c>
      <c r="F683" s="4"/>
    </row>
    <row r="684" spans="1:6" ht="22.7" customHeight="1">
      <c r="A684" s="5" t="s">
        <v>65</v>
      </c>
      <c r="B684" s="5" t="s">
        <v>10</v>
      </c>
      <c r="C684" s="5" t="s">
        <v>4250</v>
      </c>
      <c r="D684" s="5" t="s">
        <v>4268</v>
      </c>
      <c r="E684" s="5" t="s">
        <v>4269</v>
      </c>
      <c r="F684" s="4"/>
    </row>
    <row r="685" spans="1:6" ht="22.7" customHeight="1">
      <c r="A685" s="5" t="s">
        <v>201</v>
      </c>
      <c r="B685" s="5" t="s">
        <v>18</v>
      </c>
      <c r="C685" s="5" t="s">
        <v>4245</v>
      </c>
      <c r="D685" s="5" t="s">
        <v>4270</v>
      </c>
      <c r="E685" s="5" t="s">
        <v>4271</v>
      </c>
      <c r="F685" s="4"/>
    </row>
    <row r="686" spans="1:6" ht="22.7" customHeight="1">
      <c r="A686" s="5" t="s">
        <v>56</v>
      </c>
      <c r="B686" s="5" t="s">
        <v>18</v>
      </c>
      <c r="C686" s="5" t="s">
        <v>4245</v>
      </c>
      <c r="D686" s="5" t="s">
        <v>4272</v>
      </c>
      <c r="E686" s="5" t="s">
        <v>4273</v>
      </c>
      <c r="F686" s="4"/>
    </row>
    <row r="687" spans="1:6" ht="22.7" customHeight="1">
      <c r="A687" s="5" t="s">
        <v>206</v>
      </c>
      <c r="B687" s="5" t="s">
        <v>18</v>
      </c>
      <c r="C687" s="5" t="s">
        <v>4245</v>
      </c>
      <c r="D687" s="5" t="s">
        <v>4274</v>
      </c>
      <c r="E687" s="5" t="s">
        <v>4275</v>
      </c>
      <c r="F687" s="4"/>
    </row>
    <row r="688" spans="1:6" ht="22.7" customHeight="1">
      <c r="A688" s="5" t="s">
        <v>209</v>
      </c>
      <c r="B688" s="5" t="s">
        <v>18</v>
      </c>
      <c r="C688" s="5" t="s">
        <v>4245</v>
      </c>
      <c r="D688" s="5" t="s">
        <v>4276</v>
      </c>
      <c r="E688" s="5" t="s">
        <v>4277</v>
      </c>
      <c r="F688" s="4"/>
    </row>
    <row r="689" spans="1:6" ht="22.7" customHeight="1">
      <c r="A689" s="5" t="s">
        <v>212</v>
      </c>
      <c r="B689" s="5" t="s">
        <v>10</v>
      </c>
      <c r="C689" s="5" t="s">
        <v>4250</v>
      </c>
      <c r="D689" s="5" t="s">
        <v>4278</v>
      </c>
      <c r="E689" s="5" t="s">
        <v>4279</v>
      </c>
      <c r="F689" s="4"/>
    </row>
    <row r="690" spans="1:6" ht="22.7" customHeight="1">
      <c r="A690" s="5" t="s">
        <v>215</v>
      </c>
      <c r="B690" s="5" t="s">
        <v>10</v>
      </c>
      <c r="C690" s="5" t="s">
        <v>4250</v>
      </c>
      <c r="D690" s="5" t="s">
        <v>4280</v>
      </c>
      <c r="E690" s="5" t="s">
        <v>4281</v>
      </c>
      <c r="F690" s="4"/>
    </row>
    <row r="691" spans="1:6" ht="22.7" customHeight="1">
      <c r="A691" s="5" t="s">
        <v>7</v>
      </c>
      <c r="B691" s="5" t="s">
        <v>18</v>
      </c>
      <c r="C691" s="5" t="s">
        <v>4245</v>
      </c>
      <c r="D691" s="5" t="s">
        <v>4282</v>
      </c>
      <c r="E691" s="5" t="s">
        <v>4283</v>
      </c>
      <c r="F691" s="4"/>
    </row>
    <row r="692" spans="1:6" ht="22.7" customHeight="1">
      <c r="A692" s="5" t="s">
        <v>220</v>
      </c>
      <c r="B692" s="5" t="s">
        <v>18</v>
      </c>
      <c r="C692" s="5" t="s">
        <v>4245</v>
      </c>
      <c r="D692" s="5" t="s">
        <v>4284</v>
      </c>
      <c r="E692" s="5" t="s">
        <v>4285</v>
      </c>
      <c r="F692" s="4"/>
    </row>
    <row r="693" spans="1:6" ht="22.7" customHeight="1">
      <c r="A693" s="5" t="s">
        <v>223</v>
      </c>
      <c r="B693" s="5" t="s">
        <v>18</v>
      </c>
      <c r="C693" s="5" t="s">
        <v>4245</v>
      </c>
      <c r="D693" s="5" t="s">
        <v>4286</v>
      </c>
      <c r="E693" s="5" t="s">
        <v>4287</v>
      </c>
      <c r="F693" s="4"/>
    </row>
    <row r="694" spans="1:6" ht="22.7" customHeight="1">
      <c r="A694" s="5" t="s">
        <v>226</v>
      </c>
      <c r="B694" s="5" t="s">
        <v>18</v>
      </c>
      <c r="C694" s="5" t="s">
        <v>4245</v>
      </c>
      <c r="D694" s="5" t="s">
        <v>4288</v>
      </c>
      <c r="E694" s="5" t="s">
        <v>4289</v>
      </c>
      <c r="F694" s="4"/>
    </row>
    <row r="695" spans="1:6" ht="22.7" customHeight="1">
      <c r="A695" s="5" t="s">
        <v>229</v>
      </c>
      <c r="B695" s="5" t="s">
        <v>18</v>
      </c>
      <c r="C695" s="5" t="s">
        <v>4245</v>
      </c>
      <c r="D695" s="5" t="s">
        <v>4290</v>
      </c>
      <c r="E695" s="5" t="s">
        <v>4291</v>
      </c>
      <c r="F695" s="4"/>
    </row>
    <row r="696" spans="1:6" ht="22.7" customHeight="1">
      <c r="A696" s="5" t="s">
        <v>232</v>
      </c>
      <c r="B696" s="5" t="s">
        <v>18</v>
      </c>
      <c r="C696" s="5" t="s">
        <v>4245</v>
      </c>
      <c r="D696" s="5" t="s">
        <v>4292</v>
      </c>
      <c r="E696" s="5" t="s">
        <v>4293</v>
      </c>
      <c r="F696" s="4"/>
    </row>
    <row r="697" spans="1:6" ht="22.7" customHeight="1">
      <c r="A697" s="5" t="s">
        <v>235</v>
      </c>
      <c r="B697" s="5" t="s">
        <v>10</v>
      </c>
      <c r="C697" s="5" t="s">
        <v>4250</v>
      </c>
      <c r="D697" s="5" t="s">
        <v>4294</v>
      </c>
      <c r="E697" s="5" t="s">
        <v>4295</v>
      </c>
      <c r="F697" s="4"/>
    </row>
    <row r="698" spans="1:6" ht="22.7" customHeight="1">
      <c r="A698" s="5" t="s">
        <v>238</v>
      </c>
      <c r="B698" s="5" t="s">
        <v>18</v>
      </c>
      <c r="C698" s="5" t="s">
        <v>4245</v>
      </c>
      <c r="D698" s="5" t="s">
        <v>4296</v>
      </c>
      <c r="E698" s="5" t="s">
        <v>4297</v>
      </c>
      <c r="F698" s="4"/>
    </row>
    <row r="699" spans="1:6" ht="22.7" customHeight="1">
      <c r="A699" s="5" t="s">
        <v>241</v>
      </c>
      <c r="B699" s="5" t="s">
        <v>18</v>
      </c>
      <c r="C699" s="5" t="s">
        <v>4245</v>
      </c>
      <c r="D699" s="5" t="s">
        <v>4298</v>
      </c>
      <c r="E699" s="5" t="s">
        <v>4299</v>
      </c>
      <c r="F699" s="4"/>
    </row>
    <row r="700" spans="1:6" ht="22.7" customHeight="1">
      <c r="A700" s="5" t="s">
        <v>244</v>
      </c>
      <c r="B700" s="5" t="s">
        <v>18</v>
      </c>
      <c r="C700" s="5" t="s">
        <v>4245</v>
      </c>
      <c r="D700" s="5" t="s">
        <v>4300</v>
      </c>
      <c r="E700" s="5" t="s">
        <v>4301</v>
      </c>
      <c r="F700" s="4"/>
    </row>
    <row r="701" spans="1:6" ht="22.7" customHeight="1">
      <c r="A701" s="5" t="s">
        <v>247</v>
      </c>
      <c r="B701" s="5" t="s">
        <v>10</v>
      </c>
      <c r="C701" s="5" t="s">
        <v>4250</v>
      </c>
      <c r="D701" s="5" t="s">
        <v>4302</v>
      </c>
      <c r="E701" s="5" t="s">
        <v>4303</v>
      </c>
      <c r="F701" s="4"/>
    </row>
    <row r="702" spans="1:6" ht="22.7" customHeight="1">
      <c r="A702" s="5" t="s">
        <v>250</v>
      </c>
      <c r="B702" s="5" t="s">
        <v>18</v>
      </c>
      <c r="C702" s="5" t="s">
        <v>4245</v>
      </c>
      <c r="D702" s="5" t="s">
        <v>4304</v>
      </c>
      <c r="E702" s="5" t="s">
        <v>4305</v>
      </c>
      <c r="F702" s="4"/>
    </row>
    <row r="703" spans="1:6" ht="22.7" customHeight="1">
      <c r="A703" s="5" t="s">
        <v>253</v>
      </c>
      <c r="B703" s="5" t="s">
        <v>18</v>
      </c>
      <c r="C703" s="5" t="s">
        <v>4245</v>
      </c>
      <c r="D703" s="5" t="s">
        <v>4306</v>
      </c>
      <c r="E703" s="5" t="s">
        <v>4307</v>
      </c>
      <c r="F703" s="4"/>
    </row>
    <row r="704" spans="1:6" ht="22.7" customHeight="1">
      <c r="A704" s="5" t="s">
        <v>256</v>
      </c>
      <c r="B704" s="5" t="s">
        <v>18</v>
      </c>
      <c r="C704" s="5" t="s">
        <v>4245</v>
      </c>
      <c r="D704" s="5" t="s">
        <v>4308</v>
      </c>
      <c r="E704" s="5" t="s">
        <v>4309</v>
      </c>
      <c r="F704" s="4"/>
    </row>
    <row r="705" spans="1:6" ht="22.7" customHeight="1">
      <c r="A705" s="5" t="s">
        <v>259</v>
      </c>
      <c r="B705" s="5" t="s">
        <v>18</v>
      </c>
      <c r="C705" s="5" t="s">
        <v>4245</v>
      </c>
      <c r="D705" s="5" t="s">
        <v>4310</v>
      </c>
      <c r="E705" s="5" t="s">
        <v>4311</v>
      </c>
      <c r="F705" s="4"/>
    </row>
    <row r="706" spans="1:6" ht="22.7" customHeight="1">
      <c r="A706" s="5" t="s">
        <v>262</v>
      </c>
      <c r="B706" s="5" t="s">
        <v>10</v>
      </c>
      <c r="C706" s="5" t="s">
        <v>4250</v>
      </c>
      <c r="D706" s="5" t="s">
        <v>4312</v>
      </c>
      <c r="E706" s="5" t="s">
        <v>4313</v>
      </c>
      <c r="F706" s="4"/>
    </row>
    <row r="707" spans="1:6" ht="22.7" customHeight="1">
      <c r="A707" s="5" t="s">
        <v>150</v>
      </c>
      <c r="B707" s="5" t="s">
        <v>18</v>
      </c>
      <c r="C707" s="5" t="s">
        <v>4245</v>
      </c>
      <c r="D707" s="5" t="s">
        <v>4314</v>
      </c>
      <c r="E707" s="5" t="s">
        <v>4315</v>
      </c>
      <c r="F707" s="4"/>
    </row>
    <row r="708" spans="1:6" ht="22.7" customHeight="1">
      <c r="A708" s="5" t="s">
        <v>163</v>
      </c>
      <c r="B708" s="5" t="s">
        <v>18</v>
      </c>
      <c r="C708" s="5" t="s">
        <v>4245</v>
      </c>
      <c r="D708" s="5" t="s">
        <v>4316</v>
      </c>
      <c r="E708" s="5" t="s">
        <v>4317</v>
      </c>
      <c r="F708" s="4"/>
    </row>
    <row r="709" spans="1:6" ht="22.7" customHeight="1">
      <c r="A709" s="5" t="s">
        <v>341</v>
      </c>
      <c r="B709" s="5" t="s">
        <v>10</v>
      </c>
      <c r="C709" s="5" t="s">
        <v>4250</v>
      </c>
      <c r="D709" s="5" t="s">
        <v>4318</v>
      </c>
      <c r="E709" s="5" t="s">
        <v>4319</v>
      </c>
      <c r="F709" s="4"/>
    </row>
    <row r="710" spans="1:6" ht="22.7" customHeight="1">
      <c r="A710" s="5" t="s">
        <v>520</v>
      </c>
      <c r="B710" s="5" t="s">
        <v>10</v>
      </c>
      <c r="C710" s="5" t="s">
        <v>4250</v>
      </c>
      <c r="D710" s="5" t="s">
        <v>4320</v>
      </c>
      <c r="E710" s="5" t="s">
        <v>4321</v>
      </c>
      <c r="F710" s="4"/>
    </row>
    <row r="711" spans="1:6" ht="22.7" customHeight="1">
      <c r="A711" s="5" t="s">
        <v>152</v>
      </c>
      <c r="B711" s="5" t="s">
        <v>10</v>
      </c>
      <c r="C711" s="5" t="s">
        <v>4250</v>
      </c>
      <c r="D711" s="5" t="s">
        <v>4322</v>
      </c>
      <c r="E711" s="5" t="s">
        <v>4323</v>
      </c>
      <c r="F711" s="4"/>
    </row>
    <row r="712" spans="1:6" ht="22.7" customHeight="1">
      <c r="A712" s="5" t="s">
        <v>525</v>
      </c>
      <c r="B712" s="5" t="s">
        <v>18</v>
      </c>
      <c r="C712" s="5" t="s">
        <v>4245</v>
      </c>
      <c r="D712" s="5" t="s">
        <v>4324</v>
      </c>
      <c r="E712" s="5" t="s">
        <v>4325</v>
      </c>
      <c r="F712" s="4"/>
    </row>
    <row r="713" spans="1:6" ht="22.7" customHeight="1">
      <c r="A713" s="5" t="s">
        <v>158</v>
      </c>
      <c r="B713" s="5" t="s">
        <v>18</v>
      </c>
      <c r="C713" s="5" t="s">
        <v>4245</v>
      </c>
      <c r="D713" s="5" t="s">
        <v>4326</v>
      </c>
      <c r="E713" s="5" t="s">
        <v>4327</v>
      </c>
      <c r="F713" s="4"/>
    </row>
    <row r="714" spans="1:6" ht="22.7" customHeight="1">
      <c r="A714" s="5" t="s">
        <v>156</v>
      </c>
      <c r="B714" s="5" t="s">
        <v>18</v>
      </c>
      <c r="C714" s="5" t="s">
        <v>4245</v>
      </c>
      <c r="D714" s="5" t="s">
        <v>4328</v>
      </c>
      <c r="E714" s="5" t="s">
        <v>4329</v>
      </c>
      <c r="F714" s="4"/>
    </row>
    <row r="715" spans="1:6" ht="22.7" customHeight="1">
      <c r="A715" s="5" t="s">
        <v>147</v>
      </c>
      <c r="B715" s="5" t="s">
        <v>18</v>
      </c>
      <c r="C715" s="5" t="s">
        <v>4245</v>
      </c>
      <c r="D715" s="5" t="s">
        <v>4330</v>
      </c>
      <c r="E715" s="5" t="s">
        <v>4331</v>
      </c>
      <c r="F715" s="4"/>
    </row>
    <row r="716" spans="1:6" ht="22.7" customHeight="1">
      <c r="A716" s="5" t="s">
        <v>61</v>
      </c>
      <c r="B716" s="5" t="s">
        <v>18</v>
      </c>
      <c r="C716" s="5" t="s">
        <v>4245</v>
      </c>
      <c r="D716" s="5" t="s">
        <v>4332</v>
      </c>
      <c r="E716" s="5" t="s">
        <v>4333</v>
      </c>
      <c r="F716" s="4"/>
    </row>
    <row r="717" spans="1:6" ht="22.7" customHeight="1">
      <c r="A717" s="5" t="s">
        <v>623</v>
      </c>
      <c r="B717" s="5" t="s">
        <v>18</v>
      </c>
      <c r="C717" s="5" t="s">
        <v>4245</v>
      </c>
      <c r="D717" s="5" t="s">
        <v>4334</v>
      </c>
      <c r="E717" s="5" t="s">
        <v>4335</v>
      </c>
      <c r="F717" s="4"/>
    </row>
    <row r="718" spans="1:6" ht="22.7" customHeight="1">
      <c r="A718" s="5" t="s">
        <v>626</v>
      </c>
      <c r="B718" s="5" t="s">
        <v>18</v>
      </c>
      <c r="C718" s="5" t="s">
        <v>4245</v>
      </c>
      <c r="D718" s="5" t="s">
        <v>4336</v>
      </c>
      <c r="E718" s="5" t="s">
        <v>4337</v>
      </c>
      <c r="F718" s="4"/>
    </row>
    <row r="719" spans="1:6" ht="22.7" customHeight="1">
      <c r="A719" s="5" t="s">
        <v>629</v>
      </c>
      <c r="B719" s="5" t="s">
        <v>18</v>
      </c>
      <c r="C719" s="5" t="s">
        <v>4245</v>
      </c>
      <c r="D719" s="5" t="s">
        <v>4338</v>
      </c>
      <c r="E719" s="5" t="s">
        <v>4339</v>
      </c>
      <c r="F719" s="4"/>
    </row>
    <row r="720" spans="1:6" ht="22.7" customHeight="1">
      <c r="A720" s="5" t="s">
        <v>1776</v>
      </c>
      <c r="B720" s="5" t="s">
        <v>18</v>
      </c>
      <c r="C720" s="5" t="s">
        <v>4245</v>
      </c>
      <c r="D720" s="5" t="s">
        <v>4340</v>
      </c>
      <c r="E720" s="5" t="s">
        <v>4341</v>
      </c>
      <c r="F720" s="4"/>
    </row>
    <row r="721" spans="1:6" ht="22.7" customHeight="1">
      <c r="A721" s="5" t="s">
        <v>1779</v>
      </c>
      <c r="B721" s="5" t="s">
        <v>18</v>
      </c>
      <c r="C721" s="5" t="s">
        <v>4245</v>
      </c>
      <c r="D721" s="5" t="s">
        <v>4342</v>
      </c>
      <c r="E721" s="5" t="s">
        <v>4343</v>
      </c>
      <c r="F721" s="4"/>
    </row>
    <row r="722" spans="1:6" ht="22.7" customHeight="1">
      <c r="A722" s="5" t="s">
        <v>1782</v>
      </c>
      <c r="B722" s="5" t="s">
        <v>18</v>
      </c>
      <c r="C722" s="5" t="s">
        <v>4245</v>
      </c>
      <c r="D722" s="5" t="s">
        <v>4344</v>
      </c>
      <c r="E722" s="5" t="s">
        <v>4345</v>
      </c>
      <c r="F722" s="4"/>
    </row>
    <row r="723" spans="1:6" ht="22.7" customHeight="1">
      <c r="A723" s="5" t="s">
        <v>1885</v>
      </c>
      <c r="B723" s="5" t="s">
        <v>10</v>
      </c>
      <c r="C723" s="5" t="s">
        <v>4250</v>
      </c>
      <c r="D723" s="5" t="s">
        <v>4346</v>
      </c>
      <c r="E723" s="5" t="s">
        <v>4347</v>
      </c>
      <c r="F723" s="4"/>
    </row>
    <row r="724" spans="1:6" ht="22.7" customHeight="1">
      <c r="A724" s="5" t="s">
        <v>1888</v>
      </c>
      <c r="B724" s="5" t="s">
        <v>18</v>
      </c>
      <c r="C724" s="5" t="s">
        <v>4245</v>
      </c>
      <c r="D724" s="5" t="s">
        <v>4348</v>
      </c>
      <c r="E724" s="5" t="s">
        <v>4349</v>
      </c>
      <c r="F724" s="4"/>
    </row>
    <row r="725" spans="1:6" ht="22.7" customHeight="1">
      <c r="A725" s="5" t="s">
        <v>1891</v>
      </c>
      <c r="B725" s="5" t="s">
        <v>18</v>
      </c>
      <c r="C725" s="5" t="s">
        <v>4245</v>
      </c>
      <c r="D725" s="5" t="s">
        <v>4350</v>
      </c>
      <c r="E725" s="5" t="s">
        <v>4351</v>
      </c>
      <c r="F725" s="4"/>
    </row>
    <row r="726" spans="1:6" ht="22.7" customHeight="1">
      <c r="A726" s="5" t="s">
        <v>2000</v>
      </c>
      <c r="B726" s="5" t="s">
        <v>10</v>
      </c>
      <c r="C726" s="5" t="s">
        <v>4250</v>
      </c>
      <c r="D726" s="5" t="s">
        <v>4352</v>
      </c>
      <c r="E726" s="5" t="s">
        <v>4353</v>
      </c>
      <c r="F726" s="4"/>
    </row>
    <row r="727" spans="1:6" ht="22.7" customHeight="1">
      <c r="A727" s="5" t="s">
        <v>2003</v>
      </c>
      <c r="B727" s="5" t="s">
        <v>18</v>
      </c>
      <c r="C727" s="5" t="s">
        <v>4245</v>
      </c>
      <c r="D727" s="5" t="s">
        <v>4354</v>
      </c>
      <c r="E727" s="5" t="s">
        <v>4355</v>
      </c>
      <c r="F727" s="4"/>
    </row>
    <row r="728" spans="1:6" ht="22.7" customHeight="1">
      <c r="A728" s="5" t="s">
        <v>160</v>
      </c>
      <c r="B728" s="5" t="s">
        <v>18</v>
      </c>
      <c r="C728" s="5" t="s">
        <v>4245</v>
      </c>
      <c r="D728" s="5" t="s">
        <v>4356</v>
      </c>
      <c r="E728" s="5" t="s">
        <v>4357</v>
      </c>
      <c r="F728" s="4"/>
    </row>
    <row r="729" spans="1:6" ht="22.7" customHeight="1">
      <c r="A729" s="5" t="s">
        <v>2121</v>
      </c>
      <c r="B729" s="5" t="s">
        <v>18</v>
      </c>
      <c r="C729" s="5" t="s">
        <v>4245</v>
      </c>
      <c r="D729" s="5" t="s">
        <v>4358</v>
      </c>
      <c r="E729" s="5" t="s">
        <v>4359</v>
      </c>
      <c r="F729" s="4"/>
    </row>
    <row r="730" spans="1:6" ht="22.7" customHeight="1">
      <c r="E730" s="2" t="s">
        <v>4360</v>
      </c>
      <c r="F730" s="2"/>
    </row>
    <row r="731" spans="1:6" ht="22.7" customHeight="1">
      <c r="A731" s="4" t="s">
        <v>172</v>
      </c>
      <c r="B731" s="4" t="s">
        <v>173</v>
      </c>
      <c r="C731" s="4" t="s">
        <v>1</v>
      </c>
      <c r="D731" s="4" t="s">
        <v>174</v>
      </c>
      <c r="E731" s="4" t="s">
        <v>175</v>
      </c>
      <c r="F731" s="4" t="s">
        <v>176</v>
      </c>
    </row>
    <row r="732" spans="1:6" ht="22.7" customHeight="1">
      <c r="A732" s="5" t="s">
        <v>11</v>
      </c>
      <c r="B732" s="5" t="s">
        <v>18</v>
      </c>
      <c r="C732" s="5" t="s">
        <v>4126</v>
      </c>
      <c r="D732" s="5" t="s">
        <v>4361</v>
      </c>
      <c r="E732" s="5" t="s">
        <v>4362</v>
      </c>
      <c r="F732" s="4"/>
    </row>
    <row r="733" spans="1:6" ht="22.7" customHeight="1">
      <c r="A733" s="5" t="s">
        <v>3</v>
      </c>
      <c r="B733" s="5" t="s">
        <v>18</v>
      </c>
      <c r="C733" s="5" t="s">
        <v>4126</v>
      </c>
      <c r="D733" s="5" t="s">
        <v>4363</v>
      </c>
      <c r="E733" s="5" t="s">
        <v>4364</v>
      </c>
      <c r="F733" s="4"/>
    </row>
    <row r="734" spans="1:6" ht="22.7" customHeight="1">
      <c r="A734" s="5" t="s">
        <v>8</v>
      </c>
      <c r="B734" s="5" t="s">
        <v>18</v>
      </c>
      <c r="C734" s="5" t="s">
        <v>4126</v>
      </c>
      <c r="D734" s="5" t="s">
        <v>4365</v>
      </c>
      <c r="E734" s="5" t="s">
        <v>4366</v>
      </c>
      <c r="F734" s="4"/>
    </row>
    <row r="735" spans="1:6" ht="22.7" customHeight="1">
      <c r="A735" s="5" t="s">
        <v>14</v>
      </c>
      <c r="B735" s="5" t="s">
        <v>18</v>
      </c>
      <c r="C735" s="5" t="s">
        <v>4126</v>
      </c>
      <c r="D735" s="5" t="s">
        <v>4367</v>
      </c>
      <c r="E735" s="5" t="s">
        <v>4368</v>
      </c>
      <c r="F735" s="4"/>
    </row>
    <row r="736" spans="1:6" ht="22.7" customHeight="1">
      <c r="A736" s="5" t="s">
        <v>37</v>
      </c>
      <c r="B736" s="5" t="s">
        <v>18</v>
      </c>
      <c r="C736" s="5" t="s">
        <v>4126</v>
      </c>
      <c r="D736" s="5" t="s">
        <v>4369</v>
      </c>
      <c r="E736" s="5" t="s">
        <v>4370</v>
      </c>
      <c r="F736" s="4"/>
    </row>
    <row r="737" spans="1:6" ht="22.7" customHeight="1">
      <c r="A737" s="5" t="s">
        <v>44</v>
      </c>
      <c r="B737" s="5" t="s">
        <v>18</v>
      </c>
      <c r="C737" s="5" t="s">
        <v>4126</v>
      </c>
      <c r="D737" s="5" t="s">
        <v>4371</v>
      </c>
      <c r="E737" s="5" t="s">
        <v>4372</v>
      </c>
      <c r="F737" s="4"/>
    </row>
    <row r="738" spans="1:6" ht="22.7" customHeight="1">
      <c r="A738" s="5" t="s">
        <v>42</v>
      </c>
      <c r="B738" s="5" t="s">
        <v>18</v>
      </c>
      <c r="C738" s="5" t="s">
        <v>4126</v>
      </c>
      <c r="D738" s="5" t="s">
        <v>4373</v>
      </c>
      <c r="E738" s="5" t="s">
        <v>4374</v>
      </c>
      <c r="F738" s="4"/>
    </row>
    <row r="739" spans="1:6" ht="22.7" customHeight="1">
      <c r="A739" s="5" t="s">
        <v>34</v>
      </c>
      <c r="B739" s="5" t="s">
        <v>18</v>
      </c>
      <c r="C739" s="5" t="s">
        <v>4126</v>
      </c>
      <c r="D739" s="5" t="s">
        <v>4375</v>
      </c>
      <c r="E739" s="5" t="s">
        <v>4376</v>
      </c>
      <c r="F739" s="4"/>
    </row>
    <row r="740" spans="1:6" ht="22.7" customHeight="1">
      <c r="A740" s="5" t="s">
        <v>97</v>
      </c>
      <c r="B740" s="5" t="s">
        <v>18</v>
      </c>
      <c r="C740" s="5" t="s">
        <v>4126</v>
      </c>
      <c r="D740" s="5" t="s">
        <v>4377</v>
      </c>
      <c r="E740" s="5" t="s">
        <v>4378</v>
      </c>
      <c r="F740" s="4"/>
    </row>
    <row r="741" spans="1:6" ht="22.7" customHeight="1">
      <c r="A741" s="5" t="s">
        <v>93</v>
      </c>
      <c r="B741" s="5" t="s">
        <v>18</v>
      </c>
      <c r="C741" s="5" t="s">
        <v>4126</v>
      </c>
      <c r="D741" s="5" t="s">
        <v>4379</v>
      </c>
      <c r="E741" s="5" t="s">
        <v>4380</v>
      </c>
      <c r="F741" s="4"/>
    </row>
    <row r="742" spans="1:6" ht="22.7" customHeight="1">
      <c r="A742" s="5" t="s">
        <v>46</v>
      </c>
      <c r="B742" s="5" t="s">
        <v>18</v>
      </c>
      <c r="C742" s="5" t="s">
        <v>4126</v>
      </c>
      <c r="D742" s="5" t="s">
        <v>4381</v>
      </c>
      <c r="E742" s="5" t="s">
        <v>4382</v>
      </c>
      <c r="F742" s="4"/>
    </row>
    <row r="743" spans="1:6" ht="22.7" customHeight="1">
      <c r="A743" s="5" t="s">
        <v>65</v>
      </c>
      <c r="B743" s="5" t="s">
        <v>18</v>
      </c>
      <c r="C743" s="5" t="s">
        <v>4126</v>
      </c>
      <c r="D743" s="5" t="s">
        <v>4383</v>
      </c>
      <c r="E743" s="5" t="s">
        <v>4384</v>
      </c>
      <c r="F743" s="4"/>
    </row>
    <row r="744" spans="1:6" ht="22.7" customHeight="1">
      <c r="A744" s="5" t="s">
        <v>201</v>
      </c>
      <c r="B744" s="5" t="s">
        <v>18</v>
      </c>
      <c r="C744" s="5" t="s">
        <v>4126</v>
      </c>
      <c r="D744" s="5" t="s">
        <v>4385</v>
      </c>
      <c r="E744" s="5" t="s">
        <v>4386</v>
      </c>
      <c r="F744" s="4"/>
    </row>
    <row r="745" spans="1:6" ht="22.7" customHeight="1">
      <c r="A745" s="5" t="s">
        <v>56</v>
      </c>
      <c r="B745" s="5" t="s">
        <v>18</v>
      </c>
      <c r="C745" s="5" t="s">
        <v>4126</v>
      </c>
      <c r="D745" s="5" t="s">
        <v>4387</v>
      </c>
      <c r="E745" s="5" t="s">
        <v>2937</v>
      </c>
      <c r="F745" s="4"/>
    </row>
    <row r="746" spans="1:6" ht="22.7" customHeight="1">
      <c r="A746" s="5" t="s">
        <v>206</v>
      </c>
      <c r="B746" s="5" t="s">
        <v>18</v>
      </c>
      <c r="C746" s="5" t="s">
        <v>4126</v>
      </c>
      <c r="D746" s="5" t="s">
        <v>4388</v>
      </c>
      <c r="E746" s="5" t="s">
        <v>4389</v>
      </c>
      <c r="F746" s="4"/>
    </row>
    <row r="747" spans="1:6" ht="22.7" customHeight="1">
      <c r="A747" s="5" t="s">
        <v>209</v>
      </c>
      <c r="B747" s="5" t="s">
        <v>18</v>
      </c>
      <c r="C747" s="5" t="s">
        <v>4126</v>
      </c>
      <c r="D747" s="5" t="s">
        <v>4390</v>
      </c>
      <c r="E747" s="5" t="s">
        <v>4391</v>
      </c>
      <c r="F747" s="4"/>
    </row>
    <row r="748" spans="1:6" ht="22.7" customHeight="1">
      <c r="A748" s="5" t="s">
        <v>212</v>
      </c>
      <c r="B748" s="5" t="s">
        <v>18</v>
      </c>
      <c r="C748" s="5" t="s">
        <v>4126</v>
      </c>
      <c r="D748" s="5" t="s">
        <v>4392</v>
      </c>
      <c r="E748" s="5" t="s">
        <v>4393</v>
      </c>
      <c r="F748" s="4"/>
    </row>
    <row r="749" spans="1:6" ht="22.7" customHeight="1">
      <c r="A749" s="5" t="s">
        <v>215</v>
      </c>
      <c r="B749" s="5" t="s">
        <v>18</v>
      </c>
      <c r="C749" s="5" t="s">
        <v>4126</v>
      </c>
      <c r="D749" s="5" t="s">
        <v>4394</v>
      </c>
      <c r="E749" s="5" t="s">
        <v>4395</v>
      </c>
      <c r="F749" s="4"/>
    </row>
    <row r="750" spans="1:6" ht="22.7" customHeight="1">
      <c r="A750" s="5" t="s">
        <v>7</v>
      </c>
      <c r="B750" s="5" t="s">
        <v>18</v>
      </c>
      <c r="C750" s="5" t="s">
        <v>4126</v>
      </c>
      <c r="D750" s="5" t="s">
        <v>4396</v>
      </c>
      <c r="E750" s="5" t="s">
        <v>4397</v>
      </c>
      <c r="F750" s="4"/>
    </row>
    <row r="751" spans="1:6" ht="22.7" customHeight="1">
      <c r="A751" s="5" t="s">
        <v>220</v>
      </c>
      <c r="B751" s="5" t="s">
        <v>18</v>
      </c>
      <c r="C751" s="5" t="s">
        <v>4126</v>
      </c>
      <c r="D751" s="5" t="s">
        <v>4398</v>
      </c>
      <c r="E751" s="5" t="s">
        <v>4399</v>
      </c>
      <c r="F751" s="4"/>
    </row>
    <row r="752" spans="1:6" ht="22.7" customHeight="1">
      <c r="A752" s="5" t="s">
        <v>223</v>
      </c>
      <c r="B752" s="5" t="s">
        <v>18</v>
      </c>
      <c r="C752" s="5" t="s">
        <v>4126</v>
      </c>
      <c r="D752" s="5" t="s">
        <v>4400</v>
      </c>
      <c r="E752" s="5" t="s">
        <v>4401</v>
      </c>
      <c r="F752" s="4"/>
    </row>
    <row r="753" spans="1:6" ht="22.7" customHeight="1">
      <c r="A753" s="5" t="s">
        <v>226</v>
      </c>
      <c r="B753" s="5" t="s">
        <v>18</v>
      </c>
      <c r="C753" s="5" t="s">
        <v>4126</v>
      </c>
      <c r="D753" s="5" t="s">
        <v>4402</v>
      </c>
      <c r="E753" s="5" t="s">
        <v>4403</v>
      </c>
      <c r="F753" s="4"/>
    </row>
    <row r="754" spans="1:6" ht="22.7" customHeight="1">
      <c r="A754" s="5" t="s">
        <v>229</v>
      </c>
      <c r="B754" s="5" t="s">
        <v>18</v>
      </c>
      <c r="C754" s="5" t="s">
        <v>4126</v>
      </c>
      <c r="D754" s="5" t="s">
        <v>4404</v>
      </c>
      <c r="E754" s="5" t="s">
        <v>4405</v>
      </c>
      <c r="F754" s="4"/>
    </row>
    <row r="755" spans="1:6" ht="22.7" customHeight="1">
      <c r="A755" s="5" t="s">
        <v>232</v>
      </c>
      <c r="B755" s="5" t="s">
        <v>18</v>
      </c>
      <c r="C755" s="5" t="s">
        <v>4126</v>
      </c>
      <c r="D755" s="5" t="s">
        <v>4406</v>
      </c>
      <c r="E755" s="5" t="s">
        <v>4407</v>
      </c>
      <c r="F755" s="4"/>
    </row>
    <row r="756" spans="1:6" ht="22.7" customHeight="1">
      <c r="A756" s="5" t="s">
        <v>235</v>
      </c>
      <c r="B756" s="5" t="s">
        <v>18</v>
      </c>
      <c r="C756" s="5" t="s">
        <v>4126</v>
      </c>
      <c r="D756" s="5" t="s">
        <v>4408</v>
      </c>
      <c r="E756" s="5" t="s">
        <v>4409</v>
      </c>
      <c r="F756" s="4"/>
    </row>
    <row r="757" spans="1:6" ht="22.7" customHeight="1">
      <c r="A757" s="5" t="s">
        <v>238</v>
      </c>
      <c r="B757" s="5" t="s">
        <v>18</v>
      </c>
      <c r="C757" s="5" t="s">
        <v>4126</v>
      </c>
      <c r="D757" s="5" t="s">
        <v>4410</v>
      </c>
      <c r="E757" s="5" t="s">
        <v>4411</v>
      </c>
      <c r="F757" s="4"/>
    </row>
    <row r="758" spans="1:6" ht="22.7" customHeight="1">
      <c r="A758" s="5" t="s">
        <v>241</v>
      </c>
      <c r="B758" s="5" t="s">
        <v>18</v>
      </c>
      <c r="C758" s="5" t="s">
        <v>4126</v>
      </c>
      <c r="D758" s="5" t="s">
        <v>4412</v>
      </c>
      <c r="E758" s="5" t="s">
        <v>4413</v>
      </c>
      <c r="F758" s="4"/>
    </row>
    <row r="759" spans="1:6" ht="22.7" customHeight="1">
      <c r="A759" s="5" t="s">
        <v>244</v>
      </c>
      <c r="B759" s="5" t="s">
        <v>18</v>
      </c>
      <c r="C759" s="5" t="s">
        <v>4126</v>
      </c>
      <c r="D759" s="5" t="s">
        <v>4414</v>
      </c>
      <c r="E759" s="5" t="s">
        <v>4415</v>
      </c>
      <c r="F759" s="4"/>
    </row>
    <row r="760" spans="1:6" ht="22.7" customHeight="1">
      <c r="A760" s="5" t="s">
        <v>247</v>
      </c>
      <c r="B760" s="5" t="s">
        <v>18</v>
      </c>
      <c r="C760" s="5" t="s">
        <v>4126</v>
      </c>
      <c r="D760" s="5" t="s">
        <v>4416</v>
      </c>
      <c r="E760" s="5" t="s">
        <v>4417</v>
      </c>
      <c r="F760" s="4"/>
    </row>
    <row r="761" spans="1:6" ht="22.7" customHeight="1">
      <c r="E761" s="2" t="s">
        <v>4418</v>
      </c>
      <c r="F761" s="2"/>
    </row>
    <row r="762" spans="1:6" ht="22.7" customHeight="1">
      <c r="A762" s="4" t="s">
        <v>172</v>
      </c>
      <c r="B762" s="4" t="s">
        <v>173</v>
      </c>
      <c r="C762" s="4" t="s">
        <v>1</v>
      </c>
      <c r="D762" s="4" t="s">
        <v>174</v>
      </c>
      <c r="E762" s="4" t="s">
        <v>175</v>
      </c>
      <c r="F762" s="4" t="s">
        <v>176</v>
      </c>
    </row>
    <row r="763" spans="1:6" ht="22.7" customHeight="1">
      <c r="A763" s="5" t="s">
        <v>11</v>
      </c>
      <c r="B763" s="5" t="s">
        <v>10</v>
      </c>
      <c r="C763" s="5" t="s">
        <v>4419</v>
      </c>
      <c r="D763" s="5" t="s">
        <v>4420</v>
      </c>
      <c r="E763" s="5" t="s">
        <v>4421</v>
      </c>
      <c r="F763" s="4"/>
    </row>
    <row r="764" spans="1:6" ht="22.7" customHeight="1">
      <c r="A764" s="5" t="s">
        <v>3</v>
      </c>
      <c r="B764" s="5" t="s">
        <v>10</v>
      </c>
      <c r="C764" s="5" t="s">
        <v>4419</v>
      </c>
      <c r="D764" s="5" t="s">
        <v>4422</v>
      </c>
      <c r="E764" s="5" t="s">
        <v>4423</v>
      </c>
      <c r="F764" s="4"/>
    </row>
    <row r="765" spans="1:6" ht="22.7" customHeight="1">
      <c r="A765" s="5" t="s">
        <v>8</v>
      </c>
      <c r="B765" s="5" t="s">
        <v>10</v>
      </c>
      <c r="C765" s="5" t="s">
        <v>4419</v>
      </c>
      <c r="D765" s="5" t="s">
        <v>4424</v>
      </c>
      <c r="E765" s="5" t="s">
        <v>4425</v>
      </c>
      <c r="F765" s="4"/>
    </row>
    <row r="766" spans="1:6" ht="22.7" customHeight="1">
      <c r="A766" s="5" t="s">
        <v>14</v>
      </c>
      <c r="B766" s="5" t="s">
        <v>10</v>
      </c>
      <c r="C766" s="5" t="s">
        <v>4419</v>
      </c>
      <c r="D766" s="5" t="s">
        <v>4426</v>
      </c>
      <c r="E766" s="5" t="s">
        <v>4427</v>
      </c>
      <c r="F766" s="4"/>
    </row>
    <row r="767" spans="1:6" ht="22.7" customHeight="1">
      <c r="A767" s="5" t="s">
        <v>37</v>
      </c>
      <c r="B767" s="5" t="s">
        <v>10</v>
      </c>
      <c r="C767" s="5" t="s">
        <v>4428</v>
      </c>
      <c r="D767" s="5" t="s">
        <v>4429</v>
      </c>
      <c r="E767" s="5" t="s">
        <v>4430</v>
      </c>
      <c r="F767" s="4"/>
    </row>
    <row r="768" spans="1:6" ht="22.7" customHeight="1">
      <c r="A768" s="5" t="s">
        <v>44</v>
      </c>
      <c r="B768" s="5" t="s">
        <v>10</v>
      </c>
      <c r="C768" s="5" t="s">
        <v>4428</v>
      </c>
      <c r="D768" s="5" t="s">
        <v>4431</v>
      </c>
      <c r="E768" s="5" t="s">
        <v>4432</v>
      </c>
      <c r="F768" s="4"/>
    </row>
    <row r="769" spans="1:6" ht="22.7" customHeight="1">
      <c r="A769" s="5" t="s">
        <v>42</v>
      </c>
      <c r="B769" s="5" t="s">
        <v>10</v>
      </c>
      <c r="C769" s="5" t="s">
        <v>4428</v>
      </c>
      <c r="D769" s="5" t="s">
        <v>4433</v>
      </c>
      <c r="E769" s="5" t="s">
        <v>4434</v>
      </c>
      <c r="F769" s="4"/>
    </row>
    <row r="770" spans="1:6" ht="22.7" customHeight="1">
      <c r="A770" s="5" t="s">
        <v>34</v>
      </c>
      <c r="B770" s="5" t="s">
        <v>10</v>
      </c>
      <c r="C770" s="5" t="s">
        <v>4419</v>
      </c>
      <c r="D770" s="5" t="s">
        <v>4435</v>
      </c>
      <c r="E770" s="5" t="s">
        <v>4436</v>
      </c>
      <c r="F770" s="4"/>
    </row>
    <row r="771" spans="1:6" ht="22.7" customHeight="1">
      <c r="A771" s="5" t="s">
        <v>97</v>
      </c>
      <c r="B771" s="5" t="s">
        <v>10</v>
      </c>
      <c r="C771" s="5" t="s">
        <v>4419</v>
      </c>
      <c r="D771" s="5" t="s">
        <v>4437</v>
      </c>
      <c r="E771" s="5" t="s">
        <v>4438</v>
      </c>
      <c r="F771" s="4"/>
    </row>
    <row r="772" spans="1:6" ht="22.7" customHeight="1">
      <c r="A772" s="5" t="s">
        <v>93</v>
      </c>
      <c r="B772" s="5" t="s">
        <v>10</v>
      </c>
      <c r="C772" s="5" t="s">
        <v>4428</v>
      </c>
      <c r="D772" s="5" t="s">
        <v>4439</v>
      </c>
      <c r="E772" s="5" t="s">
        <v>4440</v>
      </c>
      <c r="F772" s="4"/>
    </row>
    <row r="773" spans="1:6" ht="22.7" customHeight="1">
      <c r="A773" s="5" t="s">
        <v>46</v>
      </c>
      <c r="B773" s="5" t="s">
        <v>10</v>
      </c>
      <c r="C773" s="5" t="s">
        <v>4419</v>
      </c>
      <c r="D773" s="5" t="s">
        <v>4441</v>
      </c>
      <c r="E773" s="5" t="s">
        <v>4442</v>
      </c>
      <c r="F773" s="4"/>
    </row>
    <row r="774" spans="1:6" ht="22.7" customHeight="1">
      <c r="A774" s="5" t="s">
        <v>65</v>
      </c>
      <c r="B774" s="5" t="s">
        <v>10</v>
      </c>
      <c r="C774" s="5" t="s">
        <v>4428</v>
      </c>
      <c r="D774" s="5" t="s">
        <v>4443</v>
      </c>
      <c r="E774" s="5" t="s">
        <v>4444</v>
      </c>
      <c r="F774" s="4"/>
    </row>
    <row r="775" spans="1:6" ht="22.7" customHeight="1">
      <c r="A775" s="5" t="s">
        <v>201</v>
      </c>
      <c r="B775" s="5" t="s">
        <v>10</v>
      </c>
      <c r="C775" s="5" t="s">
        <v>4428</v>
      </c>
      <c r="D775" s="5" t="s">
        <v>4445</v>
      </c>
      <c r="E775" s="5" t="s">
        <v>4446</v>
      </c>
      <c r="F775" s="4"/>
    </row>
    <row r="776" spans="1:6" ht="22.7" customHeight="1">
      <c r="A776" s="5" t="s">
        <v>56</v>
      </c>
      <c r="B776" s="5" t="s">
        <v>10</v>
      </c>
      <c r="C776" s="5" t="s">
        <v>4428</v>
      </c>
      <c r="D776" s="5" t="s">
        <v>4447</v>
      </c>
      <c r="E776" s="5" t="s">
        <v>4448</v>
      </c>
      <c r="F776" s="4"/>
    </row>
    <row r="777" spans="1:6" ht="22.7" customHeight="1">
      <c r="A777" s="5" t="s">
        <v>206</v>
      </c>
      <c r="B777" s="5" t="s">
        <v>10</v>
      </c>
      <c r="C777" s="5" t="s">
        <v>4419</v>
      </c>
      <c r="D777" s="5" t="s">
        <v>4449</v>
      </c>
      <c r="E777" s="5" t="s">
        <v>4450</v>
      </c>
      <c r="F777" s="4"/>
    </row>
    <row r="778" spans="1:6" ht="22.7" customHeight="1">
      <c r="A778" s="5" t="s">
        <v>209</v>
      </c>
      <c r="B778" s="5" t="s">
        <v>10</v>
      </c>
      <c r="C778" s="5" t="s">
        <v>4428</v>
      </c>
      <c r="D778" s="5" t="s">
        <v>4451</v>
      </c>
      <c r="E778" s="5" t="s">
        <v>4452</v>
      </c>
      <c r="F778" s="4"/>
    </row>
    <row r="779" spans="1:6" ht="22.7" customHeight="1">
      <c r="A779" s="5" t="s">
        <v>212</v>
      </c>
      <c r="B779" s="5" t="s">
        <v>10</v>
      </c>
      <c r="C779" s="5" t="s">
        <v>4419</v>
      </c>
      <c r="D779" s="5" t="s">
        <v>4453</v>
      </c>
      <c r="E779" s="5" t="s">
        <v>4454</v>
      </c>
      <c r="F779" s="4"/>
    </row>
    <row r="780" spans="1:6" ht="22.7" customHeight="1">
      <c r="A780" s="5" t="s">
        <v>215</v>
      </c>
      <c r="B780" s="5" t="s">
        <v>10</v>
      </c>
      <c r="C780" s="5" t="s">
        <v>4428</v>
      </c>
      <c r="D780" s="5" t="s">
        <v>4455</v>
      </c>
      <c r="E780" s="5" t="s">
        <v>4456</v>
      </c>
      <c r="F780" s="4"/>
    </row>
    <row r="781" spans="1:6" ht="22.7" customHeight="1">
      <c r="A781" s="5" t="s">
        <v>7</v>
      </c>
      <c r="B781" s="5" t="s">
        <v>10</v>
      </c>
      <c r="C781" s="5" t="s">
        <v>4428</v>
      </c>
      <c r="D781" s="5" t="s">
        <v>4457</v>
      </c>
      <c r="E781" s="5" t="s">
        <v>4458</v>
      </c>
      <c r="F781" s="4"/>
    </row>
    <row r="782" spans="1:6" ht="22.7" customHeight="1">
      <c r="A782" s="5" t="s">
        <v>220</v>
      </c>
      <c r="B782" s="5" t="s">
        <v>10</v>
      </c>
      <c r="C782" s="5" t="s">
        <v>4419</v>
      </c>
      <c r="D782" s="5" t="s">
        <v>4459</v>
      </c>
      <c r="E782" s="5" t="s">
        <v>4460</v>
      </c>
      <c r="F782" s="4"/>
    </row>
    <row r="783" spans="1:6" ht="22.7" customHeight="1">
      <c r="A783" s="5" t="s">
        <v>223</v>
      </c>
      <c r="B783" s="5" t="s">
        <v>10</v>
      </c>
      <c r="C783" s="5" t="s">
        <v>4428</v>
      </c>
      <c r="D783" s="5" t="s">
        <v>4461</v>
      </c>
      <c r="E783" s="5" t="s">
        <v>2328</v>
      </c>
      <c r="F783" s="4"/>
    </row>
    <row r="784" spans="1:6" ht="22.7" customHeight="1">
      <c r="A784" s="5" t="s">
        <v>226</v>
      </c>
      <c r="B784" s="5" t="s">
        <v>10</v>
      </c>
      <c r="C784" s="5" t="s">
        <v>4428</v>
      </c>
      <c r="D784" s="5" t="s">
        <v>4462</v>
      </c>
      <c r="E784" s="5" t="s">
        <v>4463</v>
      </c>
      <c r="F784" s="4"/>
    </row>
    <row r="785" spans="1:6" ht="22.7" customHeight="1">
      <c r="A785" s="5" t="s">
        <v>229</v>
      </c>
      <c r="B785" s="5" t="s">
        <v>10</v>
      </c>
      <c r="C785" s="5" t="s">
        <v>4419</v>
      </c>
      <c r="D785" s="5" t="s">
        <v>4464</v>
      </c>
      <c r="E785" s="5" t="s">
        <v>4465</v>
      </c>
      <c r="F785" s="4"/>
    </row>
    <row r="786" spans="1:6" ht="22.7" customHeight="1">
      <c r="A786" s="5" t="s">
        <v>232</v>
      </c>
      <c r="B786" s="5" t="s">
        <v>10</v>
      </c>
      <c r="C786" s="5" t="s">
        <v>4428</v>
      </c>
      <c r="D786" s="5" t="s">
        <v>4466</v>
      </c>
      <c r="E786" s="5" t="s">
        <v>4467</v>
      </c>
      <c r="F786" s="4"/>
    </row>
    <row r="787" spans="1:6" ht="22.7" customHeight="1">
      <c r="A787" s="5" t="s">
        <v>235</v>
      </c>
      <c r="B787" s="5" t="s">
        <v>10</v>
      </c>
      <c r="C787" s="5" t="s">
        <v>4428</v>
      </c>
      <c r="D787" s="5" t="s">
        <v>4468</v>
      </c>
      <c r="E787" s="5" t="s">
        <v>4469</v>
      </c>
      <c r="F787" s="4"/>
    </row>
    <row r="788" spans="1:6" ht="22.7" customHeight="1">
      <c r="A788" s="5" t="s">
        <v>238</v>
      </c>
      <c r="B788" s="5" t="s">
        <v>10</v>
      </c>
      <c r="C788" s="5" t="s">
        <v>4428</v>
      </c>
      <c r="D788" s="5" t="s">
        <v>4470</v>
      </c>
      <c r="E788" s="5" t="s">
        <v>4471</v>
      </c>
      <c r="F788" s="4"/>
    </row>
    <row r="789" spans="1:6" ht="22.7" customHeight="1">
      <c r="A789" s="5" t="s">
        <v>241</v>
      </c>
      <c r="B789" s="5" t="s">
        <v>10</v>
      </c>
      <c r="C789" s="5" t="s">
        <v>4428</v>
      </c>
      <c r="D789" s="5" t="s">
        <v>4472</v>
      </c>
      <c r="E789" s="5" t="s">
        <v>4473</v>
      </c>
      <c r="F789" s="4"/>
    </row>
    <row r="790" spans="1:6" ht="22.7" customHeight="1">
      <c r="A790" s="5" t="s">
        <v>244</v>
      </c>
      <c r="B790" s="5" t="s">
        <v>10</v>
      </c>
      <c r="C790" s="5" t="s">
        <v>4419</v>
      </c>
      <c r="D790" s="5" t="s">
        <v>4474</v>
      </c>
      <c r="E790" s="5" t="s">
        <v>4475</v>
      </c>
      <c r="F790" s="4"/>
    </row>
    <row r="791" spans="1:6" ht="22.7" customHeight="1">
      <c r="A791" s="5" t="s">
        <v>247</v>
      </c>
      <c r="B791" s="5" t="s">
        <v>10</v>
      </c>
      <c r="C791" s="5" t="s">
        <v>4428</v>
      </c>
      <c r="D791" s="5" t="s">
        <v>4476</v>
      </c>
      <c r="E791" s="5" t="s">
        <v>4477</v>
      </c>
      <c r="F791" s="4"/>
    </row>
    <row r="792" spans="1:6" ht="22.7" customHeight="1">
      <c r="A792" s="5" t="s">
        <v>250</v>
      </c>
      <c r="B792" s="5" t="s">
        <v>10</v>
      </c>
      <c r="C792" s="5" t="s">
        <v>4419</v>
      </c>
      <c r="D792" s="5" t="s">
        <v>4478</v>
      </c>
      <c r="E792" s="5" t="s">
        <v>4479</v>
      </c>
      <c r="F792" s="4"/>
    </row>
    <row r="793" spans="1:6" ht="22.7" customHeight="1">
      <c r="A793" s="5" t="s">
        <v>253</v>
      </c>
      <c r="B793" s="5" t="s">
        <v>10</v>
      </c>
      <c r="C793" s="5" t="s">
        <v>4419</v>
      </c>
      <c r="D793" s="5" t="s">
        <v>4480</v>
      </c>
      <c r="E793" s="5" t="s">
        <v>4481</v>
      </c>
      <c r="F793" s="4"/>
    </row>
    <row r="794" spans="1:6" ht="22.7" customHeight="1">
      <c r="A794" s="5" t="s">
        <v>256</v>
      </c>
      <c r="B794" s="5" t="s">
        <v>10</v>
      </c>
      <c r="C794" s="5" t="s">
        <v>4419</v>
      </c>
      <c r="D794" s="5" t="s">
        <v>4482</v>
      </c>
      <c r="E794" s="5" t="s">
        <v>4483</v>
      </c>
      <c r="F794" s="4"/>
    </row>
    <row r="795" spans="1:6" ht="22.7" customHeight="1">
      <c r="A795" s="5" t="s">
        <v>259</v>
      </c>
      <c r="B795" s="5" t="s">
        <v>10</v>
      </c>
      <c r="C795" s="5" t="s">
        <v>4428</v>
      </c>
      <c r="D795" s="5" t="s">
        <v>4484</v>
      </c>
      <c r="E795" s="5" t="s">
        <v>4485</v>
      </c>
      <c r="F795" s="4"/>
    </row>
    <row r="796" spans="1:6" ht="22.7" customHeight="1">
      <c r="A796" s="5" t="s">
        <v>262</v>
      </c>
      <c r="B796" s="5" t="s">
        <v>10</v>
      </c>
      <c r="C796" s="5" t="s">
        <v>4428</v>
      </c>
      <c r="D796" s="5" t="s">
        <v>4486</v>
      </c>
      <c r="E796" s="5" t="s">
        <v>4487</v>
      </c>
      <c r="F796" s="4"/>
    </row>
    <row r="797" spans="1:6" ht="22.7" customHeight="1">
      <c r="A797" s="5" t="s">
        <v>150</v>
      </c>
      <c r="B797" s="5" t="s">
        <v>10</v>
      </c>
      <c r="C797" s="5" t="s">
        <v>4428</v>
      </c>
      <c r="D797" s="5" t="s">
        <v>4488</v>
      </c>
      <c r="E797" s="5" t="s">
        <v>4489</v>
      </c>
      <c r="F797" s="4"/>
    </row>
    <row r="798" spans="1:6" ht="22.7" customHeight="1">
      <c r="A798" s="5" t="s">
        <v>163</v>
      </c>
      <c r="B798" s="5" t="s">
        <v>10</v>
      </c>
      <c r="C798" s="5" t="s">
        <v>4428</v>
      </c>
      <c r="D798" s="5" t="s">
        <v>4490</v>
      </c>
      <c r="E798" s="5" t="s">
        <v>4491</v>
      </c>
      <c r="F798" s="4"/>
    </row>
    <row r="799" spans="1:6" ht="22.7" customHeight="1">
      <c r="A799" s="5" t="s">
        <v>341</v>
      </c>
      <c r="B799" s="5" t="s">
        <v>10</v>
      </c>
      <c r="C799" s="5" t="s">
        <v>4419</v>
      </c>
      <c r="D799" s="5" t="s">
        <v>4492</v>
      </c>
      <c r="E799" s="5" t="s">
        <v>4493</v>
      </c>
      <c r="F799" s="4"/>
    </row>
    <row r="800" spans="1:6" ht="22.7" customHeight="1">
      <c r="A800" s="5" t="s">
        <v>520</v>
      </c>
      <c r="B800" s="5" t="s">
        <v>10</v>
      </c>
      <c r="C800" s="5" t="s">
        <v>4419</v>
      </c>
      <c r="D800" s="5" t="s">
        <v>4494</v>
      </c>
      <c r="E800" s="5" t="s">
        <v>4495</v>
      </c>
      <c r="F800" s="4"/>
    </row>
    <row r="801" spans="1:6" ht="22.7" customHeight="1">
      <c r="A801" s="5" t="s">
        <v>152</v>
      </c>
      <c r="B801" s="5" t="s">
        <v>10</v>
      </c>
      <c r="C801" s="5" t="s">
        <v>4428</v>
      </c>
      <c r="D801" s="5" t="s">
        <v>4496</v>
      </c>
      <c r="E801" s="5" t="s">
        <v>4497</v>
      </c>
      <c r="F801" s="4"/>
    </row>
    <row r="802" spans="1:6" ht="22.7" customHeight="1">
      <c r="A802" s="5" t="s">
        <v>525</v>
      </c>
      <c r="B802" s="5" t="s">
        <v>10</v>
      </c>
      <c r="C802" s="5" t="s">
        <v>4428</v>
      </c>
      <c r="D802" s="5" t="s">
        <v>4498</v>
      </c>
      <c r="E802" s="5" t="s">
        <v>4499</v>
      </c>
      <c r="F802" s="4"/>
    </row>
    <row r="803" spans="1:6" ht="22.7" customHeight="1">
      <c r="A803" s="5" t="s">
        <v>158</v>
      </c>
      <c r="B803" s="5" t="s">
        <v>10</v>
      </c>
      <c r="C803" s="5" t="s">
        <v>4419</v>
      </c>
      <c r="D803" s="5" t="s">
        <v>4500</v>
      </c>
      <c r="E803" s="5" t="s">
        <v>4501</v>
      </c>
      <c r="F803" s="4"/>
    </row>
    <row r="804" spans="1:6" ht="22.7" customHeight="1">
      <c r="A804" s="5" t="s">
        <v>156</v>
      </c>
      <c r="B804" s="5" t="s">
        <v>10</v>
      </c>
      <c r="C804" s="5" t="s">
        <v>4428</v>
      </c>
      <c r="D804" s="5" t="s">
        <v>4502</v>
      </c>
      <c r="E804" s="5" t="s">
        <v>4503</v>
      </c>
      <c r="F804" s="4"/>
    </row>
    <row r="805" spans="1:6" ht="22.7" customHeight="1">
      <c r="A805" s="5" t="s">
        <v>147</v>
      </c>
      <c r="B805" s="5" t="s">
        <v>10</v>
      </c>
      <c r="C805" s="5" t="s">
        <v>4428</v>
      </c>
      <c r="D805" s="5" t="s">
        <v>4504</v>
      </c>
      <c r="E805" s="5" t="s">
        <v>4505</v>
      </c>
      <c r="F805" s="4"/>
    </row>
    <row r="806" spans="1:6" ht="22.7" customHeight="1">
      <c r="A806" s="5" t="s">
        <v>61</v>
      </c>
      <c r="B806" s="5" t="s">
        <v>10</v>
      </c>
      <c r="C806" s="5" t="s">
        <v>4419</v>
      </c>
      <c r="D806" s="5" t="s">
        <v>4506</v>
      </c>
      <c r="E806" s="5" t="s">
        <v>4507</v>
      </c>
      <c r="F806" s="4"/>
    </row>
    <row r="807" spans="1:6" ht="22.7" customHeight="1">
      <c r="A807" s="5" t="s">
        <v>623</v>
      </c>
      <c r="B807" s="5" t="s">
        <v>10</v>
      </c>
      <c r="C807" s="5" t="s">
        <v>4419</v>
      </c>
      <c r="D807" s="5" t="s">
        <v>4508</v>
      </c>
      <c r="E807" s="5" t="s">
        <v>4509</v>
      </c>
      <c r="F807" s="4"/>
    </row>
    <row r="808" spans="1:6" ht="22.7" customHeight="1">
      <c r="A808" s="5" t="s">
        <v>626</v>
      </c>
      <c r="B808" s="5" t="s">
        <v>10</v>
      </c>
      <c r="C808" s="5" t="s">
        <v>4428</v>
      </c>
      <c r="D808" s="5" t="s">
        <v>4510</v>
      </c>
      <c r="E808" s="5" t="s">
        <v>4511</v>
      </c>
      <c r="F808" s="4"/>
    </row>
    <row r="809" spans="1:6" ht="22.7" customHeight="1">
      <c r="A809" s="5" t="s">
        <v>629</v>
      </c>
      <c r="B809" s="5" t="s">
        <v>10</v>
      </c>
      <c r="C809" s="5" t="s">
        <v>4419</v>
      </c>
      <c r="D809" s="5" t="s">
        <v>4512</v>
      </c>
      <c r="E809" s="5" t="s">
        <v>4513</v>
      </c>
      <c r="F809" s="4"/>
    </row>
    <row r="810" spans="1:6" ht="22.7" customHeight="1">
      <c r="A810" s="5" t="s">
        <v>1776</v>
      </c>
      <c r="B810" s="5" t="s">
        <v>10</v>
      </c>
      <c r="C810" s="5" t="s">
        <v>4428</v>
      </c>
      <c r="D810" s="5" t="s">
        <v>4514</v>
      </c>
      <c r="E810" s="5" t="s">
        <v>4515</v>
      </c>
      <c r="F810" s="4"/>
    </row>
    <row r="811" spans="1:6" ht="22.7" customHeight="1">
      <c r="A811" s="5" t="s">
        <v>1779</v>
      </c>
      <c r="B811" s="5" t="s">
        <v>10</v>
      </c>
      <c r="C811" s="5" t="s">
        <v>4419</v>
      </c>
      <c r="D811" s="5" t="s">
        <v>4516</v>
      </c>
      <c r="E811" s="5" t="s">
        <v>4517</v>
      </c>
      <c r="F811" s="4"/>
    </row>
    <row r="812" spans="1:6" ht="22.7" customHeight="1">
      <c r="A812" s="5" t="s">
        <v>1782</v>
      </c>
      <c r="B812" s="5" t="s">
        <v>10</v>
      </c>
      <c r="C812" s="5" t="s">
        <v>4419</v>
      </c>
      <c r="D812" s="5" t="s">
        <v>4518</v>
      </c>
      <c r="E812" s="5" t="s">
        <v>4519</v>
      </c>
      <c r="F812" s="4"/>
    </row>
    <row r="813" spans="1:6" ht="22.7" customHeight="1">
      <c r="A813" s="5" t="s">
        <v>1885</v>
      </c>
      <c r="B813" s="5" t="s">
        <v>10</v>
      </c>
      <c r="C813" s="5" t="s">
        <v>4428</v>
      </c>
      <c r="D813" s="5" t="s">
        <v>4520</v>
      </c>
      <c r="E813" s="5" t="s">
        <v>4521</v>
      </c>
      <c r="F813" s="4"/>
    </row>
    <row r="814" spans="1:6" ht="22.7" customHeight="1">
      <c r="A814" s="5" t="s">
        <v>1888</v>
      </c>
      <c r="B814" s="5" t="s">
        <v>10</v>
      </c>
      <c r="C814" s="5" t="s">
        <v>4419</v>
      </c>
      <c r="D814" s="5" t="s">
        <v>4522</v>
      </c>
      <c r="E814" s="5" t="s">
        <v>4523</v>
      </c>
      <c r="F814" s="4"/>
    </row>
    <row r="815" spans="1:6" ht="22.7" customHeight="1">
      <c r="E815" s="2" t="s">
        <v>4524</v>
      </c>
      <c r="F815" s="2"/>
    </row>
    <row r="816" spans="1:6" ht="22.7" customHeight="1">
      <c r="A816" s="4" t="s">
        <v>172</v>
      </c>
      <c r="B816" s="4" t="s">
        <v>173</v>
      </c>
      <c r="C816" s="4" t="s">
        <v>1</v>
      </c>
      <c r="D816" s="4" t="s">
        <v>174</v>
      </c>
      <c r="E816" s="4" t="s">
        <v>175</v>
      </c>
      <c r="F816" s="4" t="s">
        <v>176</v>
      </c>
    </row>
    <row r="817" spans="1:6" ht="22.7" customHeight="1">
      <c r="A817" s="5" t="s">
        <v>11</v>
      </c>
      <c r="B817" s="5" t="s">
        <v>10</v>
      </c>
      <c r="C817" s="5" t="s">
        <v>4419</v>
      </c>
      <c r="D817" s="5" t="s">
        <v>4525</v>
      </c>
      <c r="E817" s="5" t="s">
        <v>4526</v>
      </c>
      <c r="F817" s="4"/>
    </row>
    <row r="818" spans="1:6" ht="22.7" customHeight="1">
      <c r="A818" s="5" t="s">
        <v>3</v>
      </c>
      <c r="B818" s="5" t="s">
        <v>10</v>
      </c>
      <c r="C818" s="5" t="s">
        <v>4419</v>
      </c>
      <c r="D818" s="5" t="s">
        <v>4527</v>
      </c>
      <c r="E818" s="5" t="s">
        <v>4528</v>
      </c>
      <c r="F818" s="4"/>
    </row>
    <row r="819" spans="1:6" ht="22.7" customHeight="1">
      <c r="A819" s="5" t="s">
        <v>8</v>
      </c>
      <c r="B819" s="5" t="s">
        <v>10</v>
      </c>
      <c r="C819" s="5" t="s">
        <v>4419</v>
      </c>
      <c r="D819" s="5" t="s">
        <v>4529</v>
      </c>
      <c r="E819" s="5" t="s">
        <v>4530</v>
      </c>
      <c r="F819" s="4"/>
    </row>
    <row r="820" spans="1:6" ht="22.7" customHeight="1">
      <c r="A820" s="5" t="s">
        <v>14</v>
      </c>
      <c r="B820" s="5" t="s">
        <v>10</v>
      </c>
      <c r="C820" s="5" t="s">
        <v>4428</v>
      </c>
      <c r="D820" s="5" t="s">
        <v>4531</v>
      </c>
      <c r="E820" s="5" t="s">
        <v>4532</v>
      </c>
      <c r="F820" s="4"/>
    </row>
    <row r="821" spans="1:6" ht="22.7" customHeight="1">
      <c r="A821" s="5" t="s">
        <v>37</v>
      </c>
      <c r="B821" s="5" t="s">
        <v>10</v>
      </c>
      <c r="C821" s="5" t="s">
        <v>4419</v>
      </c>
      <c r="D821" s="5" t="s">
        <v>4533</v>
      </c>
      <c r="E821" s="5" t="s">
        <v>4534</v>
      </c>
      <c r="F821" s="4"/>
    </row>
    <row r="822" spans="1:6" ht="22.7" customHeight="1">
      <c r="A822" s="5" t="s">
        <v>44</v>
      </c>
      <c r="B822" s="5" t="s">
        <v>10</v>
      </c>
      <c r="C822" s="5" t="s">
        <v>4428</v>
      </c>
      <c r="D822" s="5" t="s">
        <v>4535</v>
      </c>
      <c r="E822" s="5" t="s">
        <v>4536</v>
      </c>
      <c r="F822" s="4"/>
    </row>
    <row r="823" spans="1:6" ht="22.7" customHeight="1">
      <c r="A823" s="5" t="s">
        <v>42</v>
      </c>
      <c r="B823" s="5" t="s">
        <v>10</v>
      </c>
      <c r="C823" s="5" t="s">
        <v>4419</v>
      </c>
      <c r="D823" s="5" t="s">
        <v>4537</v>
      </c>
      <c r="E823" s="5" t="s">
        <v>4538</v>
      </c>
      <c r="F823" s="4"/>
    </row>
    <row r="824" spans="1:6" ht="22.7" customHeight="1">
      <c r="A824" s="5" t="s">
        <v>34</v>
      </c>
      <c r="B824" s="5" t="s">
        <v>10</v>
      </c>
      <c r="C824" s="5" t="s">
        <v>4419</v>
      </c>
      <c r="D824" s="5" t="s">
        <v>4539</v>
      </c>
      <c r="E824" s="5" t="s">
        <v>4540</v>
      </c>
      <c r="F824" s="4"/>
    </row>
    <row r="825" spans="1:6" ht="22.7" customHeight="1">
      <c r="A825" s="5" t="s">
        <v>97</v>
      </c>
      <c r="B825" s="5" t="s">
        <v>10</v>
      </c>
      <c r="C825" s="5" t="s">
        <v>4419</v>
      </c>
      <c r="D825" s="5" t="s">
        <v>4541</v>
      </c>
      <c r="E825" s="5" t="s">
        <v>4542</v>
      </c>
      <c r="F825" s="4"/>
    </row>
    <row r="826" spans="1:6" ht="22.7" customHeight="1">
      <c r="A826" s="5" t="s">
        <v>93</v>
      </c>
      <c r="B826" s="5" t="s">
        <v>10</v>
      </c>
      <c r="C826" s="5" t="s">
        <v>4428</v>
      </c>
      <c r="D826" s="5" t="s">
        <v>4543</v>
      </c>
      <c r="E826" s="5" t="s">
        <v>4544</v>
      </c>
      <c r="F826" s="4"/>
    </row>
    <row r="827" spans="1:6" ht="22.7" customHeight="1">
      <c r="A827" s="5" t="s">
        <v>46</v>
      </c>
      <c r="B827" s="5" t="s">
        <v>10</v>
      </c>
      <c r="C827" s="5" t="s">
        <v>4419</v>
      </c>
      <c r="D827" s="5" t="s">
        <v>4545</v>
      </c>
      <c r="E827" s="5" t="s">
        <v>4546</v>
      </c>
      <c r="F827" s="4"/>
    </row>
    <row r="828" spans="1:6" ht="22.7" customHeight="1">
      <c r="A828" s="5" t="s">
        <v>65</v>
      </c>
      <c r="B828" s="5" t="s">
        <v>10</v>
      </c>
      <c r="C828" s="5" t="s">
        <v>4419</v>
      </c>
      <c r="D828" s="5" t="s">
        <v>4547</v>
      </c>
      <c r="E828" s="5" t="s">
        <v>4548</v>
      </c>
      <c r="F828" s="4"/>
    </row>
    <row r="829" spans="1:6" ht="22.7" customHeight="1">
      <c r="A829" s="5" t="s">
        <v>201</v>
      </c>
      <c r="B829" s="5" t="s">
        <v>10</v>
      </c>
      <c r="C829" s="5" t="s">
        <v>4428</v>
      </c>
      <c r="D829" s="5" t="s">
        <v>4549</v>
      </c>
      <c r="E829" s="5" t="s">
        <v>4550</v>
      </c>
      <c r="F829" s="4"/>
    </row>
    <row r="830" spans="1:6" ht="22.7" customHeight="1">
      <c r="A830" s="5" t="s">
        <v>56</v>
      </c>
      <c r="B830" s="5" t="s">
        <v>10</v>
      </c>
      <c r="C830" s="5" t="s">
        <v>4419</v>
      </c>
      <c r="D830" s="5" t="s">
        <v>4551</v>
      </c>
      <c r="E830" s="5" t="s">
        <v>4552</v>
      </c>
      <c r="F830" s="4"/>
    </row>
    <row r="831" spans="1:6" ht="22.7" customHeight="1">
      <c r="A831" s="5" t="s">
        <v>206</v>
      </c>
      <c r="B831" s="5" t="s">
        <v>10</v>
      </c>
      <c r="C831" s="5" t="s">
        <v>4419</v>
      </c>
      <c r="D831" s="5" t="s">
        <v>4553</v>
      </c>
      <c r="E831" s="5" t="s">
        <v>4554</v>
      </c>
      <c r="F831" s="4"/>
    </row>
    <row r="832" spans="1:6" ht="22.7" customHeight="1">
      <c r="A832" s="5" t="s">
        <v>209</v>
      </c>
      <c r="B832" s="5" t="s">
        <v>10</v>
      </c>
      <c r="C832" s="5" t="s">
        <v>4428</v>
      </c>
      <c r="D832" s="5" t="s">
        <v>4555</v>
      </c>
      <c r="E832" s="5" t="s">
        <v>4556</v>
      </c>
      <c r="F832" s="4"/>
    </row>
    <row r="833" spans="1:6" ht="22.7" customHeight="1">
      <c r="A833" s="5" t="s">
        <v>212</v>
      </c>
      <c r="B833" s="5" t="s">
        <v>10</v>
      </c>
      <c r="C833" s="5" t="s">
        <v>4419</v>
      </c>
      <c r="D833" s="5" t="s">
        <v>4557</v>
      </c>
      <c r="E833" s="5" t="s">
        <v>4558</v>
      </c>
      <c r="F833" s="4"/>
    </row>
    <row r="834" spans="1:6" ht="22.7" customHeight="1">
      <c r="A834" s="5" t="s">
        <v>215</v>
      </c>
      <c r="B834" s="5" t="s">
        <v>10</v>
      </c>
      <c r="C834" s="5" t="s">
        <v>4428</v>
      </c>
      <c r="D834" s="5" t="s">
        <v>4559</v>
      </c>
      <c r="E834" s="5" t="s">
        <v>4560</v>
      </c>
      <c r="F834" s="4"/>
    </row>
    <row r="835" spans="1:6" ht="22.7" customHeight="1">
      <c r="A835" s="5" t="s">
        <v>7</v>
      </c>
      <c r="B835" s="5" t="s">
        <v>10</v>
      </c>
      <c r="C835" s="5" t="s">
        <v>4428</v>
      </c>
      <c r="D835" s="5" t="s">
        <v>4561</v>
      </c>
      <c r="E835" s="5" t="s">
        <v>4562</v>
      </c>
      <c r="F835" s="4"/>
    </row>
    <row r="836" spans="1:6" ht="22.7" customHeight="1">
      <c r="A836" s="5" t="s">
        <v>220</v>
      </c>
      <c r="B836" s="5" t="s">
        <v>10</v>
      </c>
      <c r="C836" s="5" t="s">
        <v>4419</v>
      </c>
      <c r="D836" s="5" t="s">
        <v>4563</v>
      </c>
      <c r="E836" s="5" t="s">
        <v>4564</v>
      </c>
      <c r="F836" s="4"/>
    </row>
    <row r="837" spans="1:6" ht="22.7" customHeight="1">
      <c r="A837" s="5" t="s">
        <v>223</v>
      </c>
      <c r="B837" s="5" t="s">
        <v>10</v>
      </c>
      <c r="C837" s="5" t="s">
        <v>4419</v>
      </c>
      <c r="D837" s="5" t="s">
        <v>4565</v>
      </c>
      <c r="E837" s="5" t="s">
        <v>4566</v>
      </c>
      <c r="F837" s="4"/>
    </row>
    <row r="838" spans="1:6" ht="22.7" customHeight="1">
      <c r="A838" s="5" t="s">
        <v>226</v>
      </c>
      <c r="B838" s="5" t="s">
        <v>10</v>
      </c>
      <c r="C838" s="5" t="s">
        <v>4419</v>
      </c>
      <c r="D838" s="5" t="s">
        <v>4567</v>
      </c>
      <c r="E838" s="5" t="s">
        <v>4568</v>
      </c>
      <c r="F838" s="4"/>
    </row>
    <row r="839" spans="1:6" ht="22.7" customHeight="1">
      <c r="A839" s="5" t="s">
        <v>229</v>
      </c>
      <c r="B839" s="5" t="s">
        <v>10</v>
      </c>
      <c r="C839" s="5" t="s">
        <v>4428</v>
      </c>
      <c r="D839" s="5" t="s">
        <v>4569</v>
      </c>
      <c r="E839" s="5" t="s">
        <v>4570</v>
      </c>
      <c r="F839" s="4"/>
    </row>
    <row r="840" spans="1:6" ht="22.7" customHeight="1">
      <c r="A840" s="5" t="s">
        <v>232</v>
      </c>
      <c r="B840" s="5" t="s">
        <v>10</v>
      </c>
      <c r="C840" s="5" t="s">
        <v>4428</v>
      </c>
      <c r="D840" s="5" t="s">
        <v>4571</v>
      </c>
      <c r="E840" s="5" t="s">
        <v>4572</v>
      </c>
      <c r="F840" s="4"/>
    </row>
    <row r="841" spans="1:6" ht="22.7" customHeight="1">
      <c r="A841" s="5" t="s">
        <v>235</v>
      </c>
      <c r="B841" s="5" t="s">
        <v>10</v>
      </c>
      <c r="C841" s="5" t="s">
        <v>4419</v>
      </c>
      <c r="D841" s="5" t="s">
        <v>4573</v>
      </c>
      <c r="E841" s="5" t="s">
        <v>4574</v>
      </c>
      <c r="F841" s="4"/>
    </row>
    <row r="842" spans="1:6" ht="22.7" customHeight="1">
      <c r="A842" s="5" t="s">
        <v>238</v>
      </c>
      <c r="B842" s="5" t="s">
        <v>10</v>
      </c>
      <c r="C842" s="5" t="s">
        <v>4428</v>
      </c>
      <c r="D842" s="5" t="s">
        <v>4575</v>
      </c>
      <c r="E842" s="5" t="s">
        <v>4576</v>
      </c>
      <c r="F842" s="4"/>
    </row>
    <row r="843" spans="1:6" ht="22.7" customHeight="1">
      <c r="A843" s="5" t="s">
        <v>241</v>
      </c>
      <c r="B843" s="5" t="s">
        <v>10</v>
      </c>
      <c r="C843" s="5" t="s">
        <v>4428</v>
      </c>
      <c r="D843" s="5" t="s">
        <v>4577</v>
      </c>
      <c r="E843" s="5" t="s">
        <v>4578</v>
      </c>
      <c r="F843" s="4"/>
    </row>
    <row r="844" spans="1:6" ht="22.7" customHeight="1">
      <c r="A844" s="5" t="s">
        <v>244</v>
      </c>
      <c r="B844" s="5" t="s">
        <v>10</v>
      </c>
      <c r="C844" s="5" t="s">
        <v>4419</v>
      </c>
      <c r="D844" s="5" t="s">
        <v>4579</v>
      </c>
      <c r="E844" s="5" t="s">
        <v>4580</v>
      </c>
      <c r="F844" s="4"/>
    </row>
    <row r="845" spans="1:6" ht="22.7" customHeight="1">
      <c r="A845" s="5" t="s">
        <v>247</v>
      </c>
      <c r="B845" s="5" t="s">
        <v>10</v>
      </c>
      <c r="C845" s="5" t="s">
        <v>4428</v>
      </c>
      <c r="D845" s="5" t="s">
        <v>4581</v>
      </c>
      <c r="E845" s="5" t="s">
        <v>4582</v>
      </c>
      <c r="F845" s="4"/>
    </row>
    <row r="846" spans="1:6" ht="22.7" customHeight="1">
      <c r="A846" s="5" t="s">
        <v>250</v>
      </c>
      <c r="B846" s="5" t="s">
        <v>10</v>
      </c>
      <c r="C846" s="5" t="s">
        <v>4428</v>
      </c>
      <c r="D846" s="5" t="s">
        <v>4583</v>
      </c>
      <c r="E846" s="5" t="s">
        <v>4584</v>
      </c>
      <c r="F846" s="4"/>
    </row>
    <row r="847" spans="1:6" ht="22.7" customHeight="1">
      <c r="A847" s="5" t="s">
        <v>253</v>
      </c>
      <c r="B847" s="5" t="s">
        <v>10</v>
      </c>
      <c r="C847" s="5" t="s">
        <v>4428</v>
      </c>
      <c r="D847" s="5" t="s">
        <v>4585</v>
      </c>
      <c r="E847" s="5" t="s">
        <v>4586</v>
      </c>
      <c r="F847" s="4"/>
    </row>
    <row r="848" spans="1:6" ht="22.7" customHeight="1">
      <c r="A848" s="5" t="s">
        <v>256</v>
      </c>
      <c r="B848" s="5" t="s">
        <v>10</v>
      </c>
      <c r="C848" s="5" t="s">
        <v>4419</v>
      </c>
      <c r="D848" s="5" t="s">
        <v>4587</v>
      </c>
      <c r="E848" s="5" t="s">
        <v>4588</v>
      </c>
      <c r="F848" s="4"/>
    </row>
    <row r="849" spans="1:6" ht="22.7" customHeight="1">
      <c r="A849" s="5" t="s">
        <v>259</v>
      </c>
      <c r="B849" s="5" t="s">
        <v>10</v>
      </c>
      <c r="C849" s="5" t="s">
        <v>4419</v>
      </c>
      <c r="D849" s="5" t="s">
        <v>4589</v>
      </c>
      <c r="E849" s="5" t="s">
        <v>4590</v>
      </c>
      <c r="F849" s="4"/>
    </row>
    <row r="850" spans="1:6" ht="22.7" customHeight="1">
      <c r="A850" s="5" t="s">
        <v>262</v>
      </c>
      <c r="B850" s="5" t="s">
        <v>10</v>
      </c>
      <c r="C850" s="5" t="s">
        <v>4419</v>
      </c>
      <c r="D850" s="5" t="s">
        <v>4591</v>
      </c>
      <c r="E850" s="5" t="s">
        <v>4592</v>
      </c>
      <c r="F850" s="4"/>
    </row>
    <row r="851" spans="1:6" ht="22.7" customHeight="1">
      <c r="A851" s="5" t="s">
        <v>150</v>
      </c>
      <c r="B851" s="5" t="s">
        <v>10</v>
      </c>
      <c r="C851" s="5" t="s">
        <v>4428</v>
      </c>
      <c r="D851" s="5" t="s">
        <v>4593</v>
      </c>
      <c r="E851" s="5" t="s">
        <v>4594</v>
      </c>
      <c r="F851" s="4"/>
    </row>
    <row r="852" spans="1:6" ht="22.7" customHeight="1">
      <c r="A852" s="5" t="s">
        <v>163</v>
      </c>
      <c r="B852" s="5" t="s">
        <v>10</v>
      </c>
      <c r="C852" s="5" t="s">
        <v>4428</v>
      </c>
      <c r="D852" s="5" t="s">
        <v>4595</v>
      </c>
      <c r="E852" s="5" t="s">
        <v>4596</v>
      </c>
      <c r="F852" s="4"/>
    </row>
    <row r="853" spans="1:6" ht="22.7" customHeight="1">
      <c r="A853" s="5" t="s">
        <v>341</v>
      </c>
      <c r="B853" s="5" t="s">
        <v>10</v>
      </c>
      <c r="C853" s="5" t="s">
        <v>4428</v>
      </c>
      <c r="D853" s="5" t="s">
        <v>4597</v>
      </c>
      <c r="E853" s="5" t="s">
        <v>4598</v>
      </c>
      <c r="F853" s="4"/>
    </row>
    <row r="854" spans="1:6" ht="22.7" customHeight="1">
      <c r="A854" s="5" t="s">
        <v>520</v>
      </c>
      <c r="B854" s="5" t="s">
        <v>10</v>
      </c>
      <c r="C854" s="5" t="s">
        <v>4419</v>
      </c>
      <c r="D854" s="5" t="s">
        <v>4599</v>
      </c>
      <c r="E854" s="5" t="s">
        <v>4600</v>
      </c>
      <c r="F854" s="4"/>
    </row>
    <row r="855" spans="1:6" ht="22.7" customHeight="1">
      <c r="A855" s="5" t="s">
        <v>152</v>
      </c>
      <c r="B855" s="5" t="s">
        <v>10</v>
      </c>
      <c r="C855" s="5" t="s">
        <v>4419</v>
      </c>
      <c r="D855" s="5" t="s">
        <v>4601</v>
      </c>
      <c r="E855" s="5" t="s">
        <v>4602</v>
      </c>
      <c r="F855" s="4"/>
    </row>
    <row r="856" spans="1:6" ht="22.7" customHeight="1">
      <c r="A856" s="5" t="s">
        <v>525</v>
      </c>
      <c r="B856" s="5" t="s">
        <v>10</v>
      </c>
      <c r="C856" s="5" t="s">
        <v>4419</v>
      </c>
      <c r="D856" s="5" t="s">
        <v>4603</v>
      </c>
      <c r="E856" s="5" t="s">
        <v>4604</v>
      </c>
      <c r="F856" s="4"/>
    </row>
    <row r="857" spans="1:6" ht="22.7" customHeight="1">
      <c r="A857" s="5" t="s">
        <v>158</v>
      </c>
      <c r="B857" s="5" t="s">
        <v>10</v>
      </c>
      <c r="C857" s="5" t="s">
        <v>4428</v>
      </c>
      <c r="D857" s="5" t="s">
        <v>4605</v>
      </c>
      <c r="E857" s="5" t="s">
        <v>4606</v>
      </c>
      <c r="F857" s="4"/>
    </row>
    <row r="858" spans="1:6" ht="22.7" customHeight="1">
      <c r="A858" s="5" t="s">
        <v>156</v>
      </c>
      <c r="B858" s="5" t="s">
        <v>10</v>
      </c>
      <c r="C858" s="5" t="s">
        <v>4428</v>
      </c>
      <c r="D858" s="5" t="s">
        <v>4607</v>
      </c>
      <c r="E858" s="5" t="s">
        <v>4608</v>
      </c>
      <c r="F858" s="4"/>
    </row>
    <row r="859" spans="1:6" ht="22.7" customHeight="1">
      <c r="A859" s="5" t="s">
        <v>147</v>
      </c>
      <c r="B859" s="5" t="s">
        <v>10</v>
      </c>
      <c r="C859" s="5" t="s">
        <v>4428</v>
      </c>
      <c r="D859" s="5" t="s">
        <v>4609</v>
      </c>
      <c r="E859" s="5" t="s">
        <v>4610</v>
      </c>
      <c r="F859" s="4"/>
    </row>
    <row r="860" spans="1:6" ht="22.7" customHeight="1">
      <c r="A860" s="5" t="s">
        <v>61</v>
      </c>
      <c r="B860" s="5" t="s">
        <v>10</v>
      </c>
      <c r="C860" s="5" t="s">
        <v>4428</v>
      </c>
      <c r="D860" s="5" t="s">
        <v>4611</v>
      </c>
      <c r="E860" s="5" t="s">
        <v>4612</v>
      </c>
      <c r="F860" s="4"/>
    </row>
    <row r="861" spans="1:6" ht="22.7" customHeight="1">
      <c r="A861" s="5" t="s">
        <v>623</v>
      </c>
      <c r="B861" s="5" t="s">
        <v>10</v>
      </c>
      <c r="C861" s="5" t="s">
        <v>4428</v>
      </c>
      <c r="D861" s="5" t="s">
        <v>4613</v>
      </c>
      <c r="E861" s="5" t="s">
        <v>4614</v>
      </c>
      <c r="F861" s="4"/>
    </row>
    <row r="862" spans="1:6" ht="22.7" customHeight="1">
      <c r="A862" s="5" t="s">
        <v>626</v>
      </c>
      <c r="B862" s="5" t="s">
        <v>10</v>
      </c>
      <c r="C862" s="5" t="s">
        <v>4419</v>
      </c>
      <c r="D862" s="5" t="s">
        <v>4615</v>
      </c>
      <c r="E862" s="5" t="s">
        <v>4616</v>
      </c>
      <c r="F862" s="4"/>
    </row>
    <row r="863" spans="1:6" ht="22.7" customHeight="1">
      <c r="A863" s="5" t="s">
        <v>629</v>
      </c>
      <c r="B863" s="5" t="s">
        <v>10</v>
      </c>
      <c r="C863" s="5" t="s">
        <v>4419</v>
      </c>
      <c r="D863" s="5" t="s">
        <v>4617</v>
      </c>
      <c r="E863" s="5" t="s">
        <v>4618</v>
      </c>
      <c r="F863" s="4"/>
    </row>
    <row r="864" spans="1:6" ht="22.7" customHeight="1">
      <c r="A864" s="5" t="s">
        <v>1776</v>
      </c>
      <c r="B864" s="5" t="s">
        <v>10</v>
      </c>
      <c r="C864" s="5" t="s">
        <v>4419</v>
      </c>
      <c r="D864" s="5" t="s">
        <v>4619</v>
      </c>
      <c r="E864" s="5" t="s">
        <v>4620</v>
      </c>
      <c r="F864" s="4"/>
    </row>
    <row r="865" spans="1:6" ht="22.7" customHeight="1">
      <c r="A865" s="5" t="s">
        <v>1779</v>
      </c>
      <c r="B865" s="5" t="s">
        <v>10</v>
      </c>
      <c r="C865" s="5" t="s">
        <v>4428</v>
      </c>
      <c r="D865" s="5" t="s">
        <v>4621</v>
      </c>
      <c r="E865" s="5" t="s">
        <v>4622</v>
      </c>
      <c r="F865" s="4"/>
    </row>
    <row r="866" spans="1:6" ht="22.7" customHeight="1">
      <c r="A866" s="5" t="s">
        <v>1782</v>
      </c>
      <c r="B866" s="5" t="s">
        <v>10</v>
      </c>
      <c r="C866" s="5" t="s">
        <v>4419</v>
      </c>
      <c r="D866" s="5" t="s">
        <v>4623</v>
      </c>
      <c r="E866" s="5" t="s">
        <v>4624</v>
      </c>
      <c r="F866" s="4"/>
    </row>
    <row r="867" spans="1:6" ht="22.7" customHeight="1">
      <c r="A867" s="5" t="s">
        <v>1885</v>
      </c>
      <c r="B867" s="5" t="s">
        <v>10</v>
      </c>
      <c r="C867" s="5" t="s">
        <v>4428</v>
      </c>
      <c r="D867" s="5" t="s">
        <v>4625</v>
      </c>
      <c r="E867" s="5" t="s">
        <v>4626</v>
      </c>
      <c r="F867" s="4"/>
    </row>
    <row r="868" spans="1:6" ht="22.7" customHeight="1">
      <c r="A868" s="5" t="s">
        <v>1888</v>
      </c>
      <c r="B868" s="5" t="s">
        <v>10</v>
      </c>
      <c r="C868" s="5" t="s">
        <v>4419</v>
      </c>
      <c r="D868" s="5" t="s">
        <v>4627</v>
      </c>
      <c r="E868" s="5" t="s">
        <v>4628</v>
      </c>
      <c r="F868" s="4"/>
    </row>
    <row r="869" spans="1:6" ht="22.7" customHeight="1">
      <c r="E869" s="2" t="s">
        <v>4629</v>
      </c>
      <c r="F869" s="2"/>
    </row>
    <row r="870" spans="1:6" ht="22.7" customHeight="1">
      <c r="A870" s="4" t="s">
        <v>172</v>
      </c>
      <c r="B870" s="4" t="s">
        <v>173</v>
      </c>
      <c r="C870" s="4" t="s">
        <v>1</v>
      </c>
      <c r="D870" s="4" t="s">
        <v>174</v>
      </c>
      <c r="E870" s="4" t="s">
        <v>175</v>
      </c>
      <c r="F870" s="4" t="s">
        <v>176</v>
      </c>
    </row>
    <row r="871" spans="1:6" ht="22.7" customHeight="1">
      <c r="A871" s="5" t="s">
        <v>11</v>
      </c>
      <c r="B871" s="5" t="s">
        <v>10</v>
      </c>
      <c r="C871" s="5" t="s">
        <v>4250</v>
      </c>
      <c r="D871" s="5" t="s">
        <v>4630</v>
      </c>
      <c r="E871" s="5" t="s">
        <v>4631</v>
      </c>
      <c r="F871" s="4"/>
    </row>
    <row r="872" spans="1:6" ht="22.7" customHeight="1">
      <c r="A872" s="5" t="s">
        <v>3</v>
      </c>
      <c r="B872" s="5" t="s">
        <v>10</v>
      </c>
      <c r="C872" s="5" t="s">
        <v>4250</v>
      </c>
      <c r="D872" s="5" t="s">
        <v>4632</v>
      </c>
      <c r="E872" s="5" t="s">
        <v>4633</v>
      </c>
      <c r="F872" s="4"/>
    </row>
    <row r="873" spans="1:6" ht="22.7" customHeight="1">
      <c r="A873" s="5" t="s">
        <v>8</v>
      </c>
      <c r="B873" s="5" t="s">
        <v>10</v>
      </c>
      <c r="C873" s="5" t="s">
        <v>4250</v>
      </c>
      <c r="D873" s="5" t="s">
        <v>4634</v>
      </c>
      <c r="E873" s="5" t="s">
        <v>4635</v>
      </c>
      <c r="F873" s="4"/>
    </row>
    <row r="874" spans="1:6" ht="22.7" customHeight="1">
      <c r="A874" s="5" t="s">
        <v>14</v>
      </c>
      <c r="B874" s="5" t="s">
        <v>10</v>
      </c>
      <c r="C874" s="5" t="s">
        <v>4250</v>
      </c>
      <c r="D874" s="5" t="s">
        <v>4636</v>
      </c>
      <c r="E874" s="5" t="s">
        <v>4637</v>
      </c>
      <c r="F874" s="4"/>
    </row>
    <row r="875" spans="1:6" ht="22.7" customHeight="1">
      <c r="A875" s="5" t="s">
        <v>37</v>
      </c>
      <c r="B875" s="5" t="s">
        <v>10</v>
      </c>
      <c r="C875" s="5" t="s">
        <v>4250</v>
      </c>
      <c r="D875" s="5" t="s">
        <v>4638</v>
      </c>
      <c r="E875" s="5" t="s">
        <v>4639</v>
      </c>
      <c r="F875" s="4"/>
    </row>
    <row r="876" spans="1:6" ht="22.7" customHeight="1">
      <c r="A876" s="5" t="s">
        <v>44</v>
      </c>
      <c r="B876" s="5" t="s">
        <v>10</v>
      </c>
      <c r="C876" s="5" t="s">
        <v>4250</v>
      </c>
      <c r="D876" s="5" t="s">
        <v>4640</v>
      </c>
      <c r="E876" s="5" t="s">
        <v>4641</v>
      </c>
      <c r="F876" s="4"/>
    </row>
    <row r="877" spans="1:6" ht="22.7" customHeight="1">
      <c r="A877" s="5" t="s">
        <v>42</v>
      </c>
      <c r="B877" s="5" t="s">
        <v>10</v>
      </c>
      <c r="C877" s="5" t="s">
        <v>4250</v>
      </c>
      <c r="D877" s="5" t="s">
        <v>4642</v>
      </c>
      <c r="E877" s="5" t="s">
        <v>4643</v>
      </c>
      <c r="F877" s="4"/>
    </row>
    <row r="878" spans="1:6" ht="22.7" customHeight="1">
      <c r="A878" s="5" t="s">
        <v>34</v>
      </c>
      <c r="B878" s="5" t="s">
        <v>10</v>
      </c>
      <c r="C878" s="5" t="s">
        <v>4250</v>
      </c>
      <c r="D878" s="5" t="s">
        <v>4644</v>
      </c>
      <c r="E878" s="5" t="s">
        <v>4645</v>
      </c>
      <c r="F878" s="4"/>
    </row>
    <row r="879" spans="1:6" ht="22.7" customHeight="1">
      <c r="A879" s="5" t="s">
        <v>97</v>
      </c>
      <c r="B879" s="5" t="s">
        <v>10</v>
      </c>
      <c r="C879" s="5" t="s">
        <v>4250</v>
      </c>
      <c r="D879" s="5" t="s">
        <v>4646</v>
      </c>
      <c r="E879" s="5" t="s">
        <v>4647</v>
      </c>
      <c r="F879" s="4"/>
    </row>
    <row r="880" spans="1:6" ht="22.7" customHeight="1">
      <c r="A880" s="5" t="s">
        <v>93</v>
      </c>
      <c r="B880" s="5" t="s">
        <v>10</v>
      </c>
      <c r="C880" s="5" t="s">
        <v>4250</v>
      </c>
      <c r="D880" s="5" t="s">
        <v>4648</v>
      </c>
      <c r="E880" s="5" t="s">
        <v>4649</v>
      </c>
      <c r="F880" s="4"/>
    </row>
    <row r="881" spans="1:6" ht="22.7" customHeight="1">
      <c r="A881" s="5" t="s">
        <v>46</v>
      </c>
      <c r="B881" s="5" t="s">
        <v>10</v>
      </c>
      <c r="C881" s="5" t="s">
        <v>4250</v>
      </c>
      <c r="D881" s="5" t="s">
        <v>4650</v>
      </c>
      <c r="E881" s="5" t="s">
        <v>4651</v>
      </c>
      <c r="F881" s="4"/>
    </row>
    <row r="882" spans="1:6" ht="22.7" customHeight="1">
      <c r="A882" s="5" t="s">
        <v>65</v>
      </c>
      <c r="B882" s="5" t="s">
        <v>10</v>
      </c>
      <c r="C882" s="5" t="s">
        <v>4250</v>
      </c>
      <c r="D882" s="5" t="s">
        <v>4652</v>
      </c>
      <c r="E882" s="5" t="s">
        <v>4653</v>
      </c>
      <c r="F882" s="4"/>
    </row>
    <row r="883" spans="1:6" ht="22.7" customHeight="1">
      <c r="A883" s="5" t="s">
        <v>201</v>
      </c>
      <c r="B883" s="5" t="s">
        <v>10</v>
      </c>
      <c r="C883" s="5" t="s">
        <v>4250</v>
      </c>
      <c r="D883" s="5" t="s">
        <v>4654</v>
      </c>
      <c r="E883" s="5" t="s">
        <v>4655</v>
      </c>
      <c r="F883" s="4"/>
    </row>
    <row r="884" spans="1:6" ht="22.7" customHeight="1">
      <c r="A884" s="5" t="s">
        <v>56</v>
      </c>
      <c r="B884" s="5" t="s">
        <v>10</v>
      </c>
      <c r="C884" s="5" t="s">
        <v>4250</v>
      </c>
      <c r="D884" s="5" t="s">
        <v>4656</v>
      </c>
      <c r="E884" s="5" t="s">
        <v>4657</v>
      </c>
      <c r="F884" s="4"/>
    </row>
    <row r="885" spans="1:6" ht="22.7" customHeight="1">
      <c r="A885" s="5" t="s">
        <v>206</v>
      </c>
      <c r="B885" s="5" t="s">
        <v>10</v>
      </c>
      <c r="C885" s="5" t="s">
        <v>4250</v>
      </c>
      <c r="D885" s="5" t="s">
        <v>4658</v>
      </c>
      <c r="E885" s="5" t="s">
        <v>4659</v>
      </c>
      <c r="F885" s="4"/>
    </row>
    <row r="886" spans="1:6" ht="22.7" customHeight="1">
      <c r="A886" s="5" t="s">
        <v>209</v>
      </c>
      <c r="B886" s="5" t="s">
        <v>10</v>
      </c>
      <c r="C886" s="5" t="s">
        <v>4250</v>
      </c>
      <c r="D886" s="5" t="s">
        <v>4660</v>
      </c>
      <c r="E886" s="5" t="s">
        <v>4661</v>
      </c>
      <c r="F886" s="4"/>
    </row>
    <row r="887" spans="1:6" ht="22.7" customHeight="1">
      <c r="A887" s="5" t="s">
        <v>212</v>
      </c>
      <c r="B887" s="5" t="s">
        <v>10</v>
      </c>
      <c r="C887" s="5" t="s">
        <v>4250</v>
      </c>
      <c r="D887" s="5" t="s">
        <v>4662</v>
      </c>
      <c r="E887" s="5" t="s">
        <v>4663</v>
      </c>
      <c r="F887" s="4"/>
    </row>
    <row r="888" spans="1:6" ht="22.7" customHeight="1">
      <c r="A888" s="5" t="s">
        <v>215</v>
      </c>
      <c r="B888" s="5" t="s">
        <v>10</v>
      </c>
      <c r="C888" s="5" t="s">
        <v>4250</v>
      </c>
      <c r="D888" s="5" t="s">
        <v>4664</v>
      </c>
      <c r="E888" s="5" t="s">
        <v>4665</v>
      </c>
      <c r="F888" s="4"/>
    </row>
    <row r="889" spans="1:6" ht="22.7" customHeight="1">
      <c r="A889" s="5" t="s">
        <v>7</v>
      </c>
      <c r="B889" s="5" t="s">
        <v>10</v>
      </c>
      <c r="C889" s="5" t="s">
        <v>4250</v>
      </c>
      <c r="D889" s="5" t="s">
        <v>4666</v>
      </c>
      <c r="E889" s="5" t="s">
        <v>4667</v>
      </c>
      <c r="F889" s="4"/>
    </row>
    <row r="890" spans="1:6" ht="22.7" customHeight="1">
      <c r="A890" s="5" t="s">
        <v>220</v>
      </c>
      <c r="B890" s="5" t="s">
        <v>10</v>
      </c>
      <c r="C890" s="5" t="s">
        <v>4250</v>
      </c>
      <c r="D890" s="5" t="s">
        <v>4668</v>
      </c>
      <c r="E890" s="5" t="s">
        <v>4669</v>
      </c>
      <c r="F890" s="4"/>
    </row>
    <row r="891" spans="1:6" ht="22.7" customHeight="1">
      <c r="A891" s="5" t="s">
        <v>223</v>
      </c>
      <c r="B891" s="5" t="s">
        <v>10</v>
      </c>
      <c r="C891" s="5" t="s">
        <v>4250</v>
      </c>
      <c r="D891" s="5" t="s">
        <v>4670</v>
      </c>
      <c r="E891" s="5" t="s">
        <v>4671</v>
      </c>
      <c r="F891" s="4"/>
    </row>
    <row r="892" spans="1:6" ht="22.7" customHeight="1">
      <c r="A892" s="5" t="s">
        <v>226</v>
      </c>
      <c r="B892" s="5" t="s">
        <v>10</v>
      </c>
      <c r="C892" s="5" t="s">
        <v>4250</v>
      </c>
      <c r="D892" s="5" t="s">
        <v>4672</v>
      </c>
      <c r="E892" s="5" t="s">
        <v>4673</v>
      </c>
      <c r="F892" s="4"/>
    </row>
    <row r="893" spans="1:6" ht="22.7" customHeight="1">
      <c r="A893" s="5" t="s">
        <v>229</v>
      </c>
      <c r="B893" s="5" t="s">
        <v>10</v>
      </c>
      <c r="C893" s="5" t="s">
        <v>4250</v>
      </c>
      <c r="D893" s="5" t="s">
        <v>4674</v>
      </c>
      <c r="E893" s="5" t="s">
        <v>4675</v>
      </c>
      <c r="F893" s="4"/>
    </row>
    <row r="894" spans="1:6" ht="22.7" customHeight="1">
      <c r="A894" s="5" t="s">
        <v>232</v>
      </c>
      <c r="B894" s="5" t="s">
        <v>10</v>
      </c>
      <c r="C894" s="5" t="s">
        <v>4250</v>
      </c>
      <c r="D894" s="5" t="s">
        <v>4676</v>
      </c>
      <c r="E894" s="5" t="s">
        <v>4677</v>
      </c>
      <c r="F894" s="4"/>
    </row>
    <row r="895" spans="1:6" ht="22.7" customHeight="1">
      <c r="A895" s="5" t="s">
        <v>235</v>
      </c>
      <c r="B895" s="5" t="s">
        <v>10</v>
      </c>
      <c r="C895" s="5" t="s">
        <v>4250</v>
      </c>
      <c r="D895" s="5" t="s">
        <v>4678</v>
      </c>
      <c r="E895" s="5" t="s">
        <v>4679</v>
      </c>
      <c r="F895" s="4"/>
    </row>
    <row r="896" spans="1:6" ht="22.7" customHeight="1">
      <c r="A896" s="5" t="s">
        <v>238</v>
      </c>
      <c r="B896" s="5" t="s">
        <v>10</v>
      </c>
      <c r="C896" s="5" t="s">
        <v>4250</v>
      </c>
      <c r="D896" s="5" t="s">
        <v>4680</v>
      </c>
      <c r="E896" s="5" t="s">
        <v>4681</v>
      </c>
      <c r="F896" s="4"/>
    </row>
    <row r="897" spans="1:6" ht="22.7" customHeight="1">
      <c r="A897" s="5" t="s">
        <v>241</v>
      </c>
      <c r="B897" s="5" t="s">
        <v>10</v>
      </c>
      <c r="C897" s="5" t="s">
        <v>4250</v>
      </c>
      <c r="D897" s="5" t="s">
        <v>4682</v>
      </c>
      <c r="E897" s="5" t="s">
        <v>1091</v>
      </c>
      <c r="F897" s="4"/>
    </row>
    <row r="898" spans="1:6" ht="22.7" customHeight="1">
      <c r="A898" s="5" t="s">
        <v>244</v>
      </c>
      <c r="B898" s="5" t="s">
        <v>10</v>
      </c>
      <c r="C898" s="5" t="s">
        <v>4250</v>
      </c>
      <c r="D898" s="5" t="s">
        <v>4683</v>
      </c>
      <c r="E898" s="5" t="s">
        <v>4684</v>
      </c>
      <c r="F898" s="4"/>
    </row>
    <row r="899" spans="1:6" ht="22.7" customHeight="1">
      <c r="A899" s="5" t="s">
        <v>247</v>
      </c>
      <c r="B899" s="5" t="s">
        <v>10</v>
      </c>
      <c r="C899" s="5" t="s">
        <v>4250</v>
      </c>
      <c r="D899" s="5" t="s">
        <v>4685</v>
      </c>
      <c r="E899" s="5" t="s">
        <v>2532</v>
      </c>
      <c r="F899" s="4"/>
    </row>
    <row r="900" spans="1:6" ht="22.7" customHeight="1">
      <c r="A900" s="5" t="s">
        <v>250</v>
      </c>
      <c r="B900" s="5" t="s">
        <v>10</v>
      </c>
      <c r="C900" s="5" t="s">
        <v>4250</v>
      </c>
      <c r="D900" s="5" t="s">
        <v>4686</v>
      </c>
      <c r="E900" s="5" t="s">
        <v>4687</v>
      </c>
      <c r="F900" s="4"/>
    </row>
    <row r="901" spans="1:6" ht="22.7" customHeight="1">
      <c r="A901" s="5" t="s">
        <v>253</v>
      </c>
      <c r="B901" s="5" t="s">
        <v>10</v>
      </c>
      <c r="C901" s="5" t="s">
        <v>4250</v>
      </c>
      <c r="D901" s="5" t="s">
        <v>4688</v>
      </c>
      <c r="E901" s="5" t="s">
        <v>4689</v>
      </c>
      <c r="F901" s="4"/>
    </row>
    <row r="902" spans="1:6" ht="22.7" customHeight="1">
      <c r="A902" s="5" t="s">
        <v>256</v>
      </c>
      <c r="B902" s="5" t="s">
        <v>10</v>
      </c>
      <c r="C902" s="5" t="s">
        <v>4250</v>
      </c>
      <c r="D902" s="5" t="s">
        <v>4690</v>
      </c>
      <c r="E902" s="5" t="s">
        <v>4691</v>
      </c>
      <c r="F902" s="4"/>
    </row>
    <row r="903" spans="1:6" ht="22.7" customHeight="1">
      <c r="A903" s="5" t="s">
        <v>259</v>
      </c>
      <c r="B903" s="5" t="s">
        <v>10</v>
      </c>
      <c r="C903" s="5" t="s">
        <v>4250</v>
      </c>
      <c r="D903" s="5" t="s">
        <v>4692</v>
      </c>
      <c r="E903" s="5" t="s">
        <v>4693</v>
      </c>
      <c r="F903" s="4"/>
    </row>
    <row r="904" spans="1:6" ht="22.7" customHeight="1">
      <c r="A904" s="5" t="s">
        <v>262</v>
      </c>
      <c r="B904" s="5" t="s">
        <v>10</v>
      </c>
      <c r="C904" s="5" t="s">
        <v>4250</v>
      </c>
      <c r="D904" s="5" t="s">
        <v>4694</v>
      </c>
      <c r="E904" s="5" t="s">
        <v>4695</v>
      </c>
      <c r="F904" s="4"/>
    </row>
    <row r="905" spans="1:6" ht="22.7" customHeight="1">
      <c r="E905" s="2" t="s">
        <v>4696</v>
      </c>
      <c r="F905" s="2"/>
    </row>
    <row r="906" spans="1:6" ht="22.7" customHeight="1">
      <c r="A906" s="4" t="s">
        <v>172</v>
      </c>
      <c r="B906" s="4" t="s">
        <v>173</v>
      </c>
      <c r="C906" s="4" t="s">
        <v>1</v>
      </c>
      <c r="D906" s="4" t="s">
        <v>174</v>
      </c>
      <c r="E906" s="4" t="s">
        <v>175</v>
      </c>
      <c r="F906" s="4" t="s">
        <v>176</v>
      </c>
    </row>
    <row r="907" spans="1:6" ht="22.7" customHeight="1">
      <c r="A907" s="5" t="s">
        <v>11</v>
      </c>
      <c r="B907" s="5" t="s">
        <v>18</v>
      </c>
      <c r="C907" s="5" t="s">
        <v>4697</v>
      </c>
      <c r="D907" s="5" t="s">
        <v>4698</v>
      </c>
      <c r="E907" s="5" t="s">
        <v>4699</v>
      </c>
      <c r="F907" s="4"/>
    </row>
    <row r="908" spans="1:6" ht="22.7" customHeight="1">
      <c r="A908" s="5" t="s">
        <v>3</v>
      </c>
      <c r="B908" s="5" t="s">
        <v>18</v>
      </c>
      <c r="C908" s="5" t="s">
        <v>4697</v>
      </c>
      <c r="D908" s="5" t="s">
        <v>4700</v>
      </c>
      <c r="E908" s="5" t="s">
        <v>4701</v>
      </c>
      <c r="F908" s="4"/>
    </row>
    <row r="909" spans="1:6" ht="22.7" customHeight="1">
      <c r="A909" s="5" t="s">
        <v>8</v>
      </c>
      <c r="B909" s="5" t="s">
        <v>18</v>
      </c>
      <c r="C909" s="5" t="s">
        <v>4697</v>
      </c>
      <c r="D909" s="5" t="s">
        <v>4702</v>
      </c>
      <c r="E909" s="5" t="s">
        <v>4703</v>
      </c>
      <c r="F909" s="4"/>
    </row>
    <row r="910" spans="1:6" ht="22.7" customHeight="1">
      <c r="A910" s="5" t="s">
        <v>14</v>
      </c>
      <c r="B910" s="5" t="s">
        <v>18</v>
      </c>
      <c r="C910" s="5" t="s">
        <v>4704</v>
      </c>
      <c r="D910" s="5" t="s">
        <v>4705</v>
      </c>
      <c r="E910" s="5" t="s">
        <v>4706</v>
      </c>
      <c r="F910" s="4"/>
    </row>
    <row r="911" spans="1:6" ht="22.7" customHeight="1">
      <c r="A911" s="5" t="s">
        <v>37</v>
      </c>
      <c r="B911" s="5" t="s">
        <v>18</v>
      </c>
      <c r="C911" s="5" t="s">
        <v>4697</v>
      </c>
      <c r="D911" s="5" t="s">
        <v>4707</v>
      </c>
      <c r="E911" s="5" t="s">
        <v>4708</v>
      </c>
      <c r="F911" s="4"/>
    </row>
    <row r="912" spans="1:6" ht="22.7" customHeight="1">
      <c r="A912" s="5" t="s">
        <v>44</v>
      </c>
      <c r="B912" s="5" t="s">
        <v>18</v>
      </c>
      <c r="C912" s="5" t="s">
        <v>4697</v>
      </c>
      <c r="D912" s="5" t="s">
        <v>4709</v>
      </c>
      <c r="E912" s="5" t="s">
        <v>4710</v>
      </c>
      <c r="F912" s="4"/>
    </row>
    <row r="913" spans="1:6" ht="22.7" customHeight="1">
      <c r="A913" s="5" t="s">
        <v>42</v>
      </c>
      <c r="B913" s="5" t="s">
        <v>18</v>
      </c>
      <c r="C913" s="5" t="s">
        <v>4697</v>
      </c>
      <c r="D913" s="5" t="s">
        <v>4711</v>
      </c>
      <c r="E913" s="5" t="s">
        <v>4712</v>
      </c>
      <c r="F913" s="4"/>
    </row>
    <row r="914" spans="1:6" ht="22.7" customHeight="1">
      <c r="A914" s="5" t="s">
        <v>34</v>
      </c>
      <c r="B914" s="5" t="s">
        <v>18</v>
      </c>
      <c r="C914" s="5" t="s">
        <v>4704</v>
      </c>
      <c r="D914" s="5" t="s">
        <v>4713</v>
      </c>
      <c r="E914" s="5" t="s">
        <v>4714</v>
      </c>
      <c r="F914" s="4"/>
    </row>
    <row r="915" spans="1:6" ht="22.7" customHeight="1">
      <c r="A915" s="5" t="s">
        <v>97</v>
      </c>
      <c r="B915" s="5" t="s">
        <v>18</v>
      </c>
      <c r="C915" s="5" t="s">
        <v>4697</v>
      </c>
      <c r="D915" s="5" t="s">
        <v>4715</v>
      </c>
      <c r="E915" s="5" t="s">
        <v>4716</v>
      </c>
      <c r="F915" s="4"/>
    </row>
    <row r="916" spans="1:6" ht="22.7" customHeight="1">
      <c r="A916" s="5" t="s">
        <v>93</v>
      </c>
      <c r="B916" s="5" t="s">
        <v>18</v>
      </c>
      <c r="C916" s="5" t="s">
        <v>4704</v>
      </c>
      <c r="D916" s="5" t="s">
        <v>4717</v>
      </c>
      <c r="E916" s="5" t="s">
        <v>4718</v>
      </c>
      <c r="F916" s="4"/>
    </row>
    <row r="917" spans="1:6" ht="22.7" customHeight="1">
      <c r="A917" s="5" t="s">
        <v>46</v>
      </c>
      <c r="B917" s="5" t="s">
        <v>18</v>
      </c>
      <c r="C917" s="5" t="s">
        <v>4697</v>
      </c>
      <c r="D917" s="5" t="s">
        <v>4719</v>
      </c>
      <c r="E917" s="5" t="s">
        <v>4720</v>
      </c>
      <c r="F917" s="4"/>
    </row>
    <row r="918" spans="1:6" ht="22.7" customHeight="1">
      <c r="A918" s="5" t="s">
        <v>65</v>
      </c>
      <c r="B918" s="5" t="s">
        <v>18</v>
      </c>
      <c r="C918" s="5" t="s">
        <v>4697</v>
      </c>
      <c r="D918" s="5" t="s">
        <v>4721</v>
      </c>
      <c r="E918" s="5" t="s">
        <v>4722</v>
      </c>
      <c r="F918" s="4"/>
    </row>
    <row r="919" spans="1:6" ht="22.7" customHeight="1">
      <c r="A919" s="5" t="s">
        <v>201</v>
      </c>
      <c r="B919" s="5" t="s">
        <v>18</v>
      </c>
      <c r="C919" s="5" t="s">
        <v>4697</v>
      </c>
      <c r="D919" s="5" t="s">
        <v>4723</v>
      </c>
      <c r="E919" s="5" t="s">
        <v>4724</v>
      </c>
      <c r="F919" s="4"/>
    </row>
    <row r="920" spans="1:6" ht="22.7" customHeight="1">
      <c r="A920" s="5" t="s">
        <v>56</v>
      </c>
      <c r="B920" s="5" t="s">
        <v>18</v>
      </c>
      <c r="C920" s="5" t="s">
        <v>4697</v>
      </c>
      <c r="D920" s="5" t="s">
        <v>4725</v>
      </c>
      <c r="E920" s="5" t="s">
        <v>4726</v>
      </c>
      <c r="F920" s="4"/>
    </row>
    <row r="921" spans="1:6" ht="22.7" customHeight="1">
      <c r="A921" s="5" t="s">
        <v>206</v>
      </c>
      <c r="B921" s="5" t="s">
        <v>18</v>
      </c>
      <c r="C921" s="5" t="s">
        <v>4697</v>
      </c>
      <c r="D921" s="5" t="s">
        <v>4727</v>
      </c>
      <c r="E921" s="5" t="s">
        <v>4728</v>
      </c>
      <c r="F921" s="4"/>
    </row>
    <row r="922" spans="1:6" ht="22.7" customHeight="1">
      <c r="A922" s="5" t="s">
        <v>209</v>
      </c>
      <c r="B922" s="5" t="s">
        <v>18</v>
      </c>
      <c r="C922" s="5" t="s">
        <v>4704</v>
      </c>
      <c r="D922" s="5" t="s">
        <v>4729</v>
      </c>
      <c r="E922" s="5" t="s">
        <v>4730</v>
      </c>
      <c r="F922" s="4"/>
    </row>
    <row r="923" spans="1:6" ht="22.7" customHeight="1">
      <c r="A923" s="5" t="s">
        <v>212</v>
      </c>
      <c r="B923" s="5" t="s">
        <v>18</v>
      </c>
      <c r="C923" s="5" t="s">
        <v>4697</v>
      </c>
      <c r="D923" s="5" t="s">
        <v>4731</v>
      </c>
      <c r="E923" s="5" t="s">
        <v>4732</v>
      </c>
      <c r="F923" s="4"/>
    </row>
    <row r="924" spans="1:6" ht="22.7" customHeight="1">
      <c r="A924" s="5" t="s">
        <v>215</v>
      </c>
      <c r="B924" s="5" t="s">
        <v>18</v>
      </c>
      <c r="C924" s="5" t="s">
        <v>4697</v>
      </c>
      <c r="D924" s="5" t="s">
        <v>4733</v>
      </c>
      <c r="E924" s="5" t="s">
        <v>4734</v>
      </c>
      <c r="F924" s="4"/>
    </row>
    <row r="925" spans="1:6" ht="22.7" customHeight="1">
      <c r="A925" s="5" t="s">
        <v>7</v>
      </c>
      <c r="B925" s="5" t="s">
        <v>18</v>
      </c>
      <c r="C925" s="5" t="s">
        <v>4697</v>
      </c>
      <c r="D925" s="5" t="s">
        <v>4735</v>
      </c>
      <c r="E925" s="5" t="s">
        <v>4736</v>
      </c>
      <c r="F925" s="4"/>
    </row>
    <row r="926" spans="1:6" ht="22.7" customHeight="1">
      <c r="A926" s="5" t="s">
        <v>220</v>
      </c>
      <c r="B926" s="5" t="s">
        <v>18</v>
      </c>
      <c r="C926" s="5" t="s">
        <v>4697</v>
      </c>
      <c r="D926" s="5" t="s">
        <v>4737</v>
      </c>
      <c r="E926" s="5" t="s">
        <v>4738</v>
      </c>
      <c r="F926" s="4"/>
    </row>
    <row r="927" spans="1:6" ht="22.7" customHeight="1">
      <c r="A927" s="5" t="s">
        <v>223</v>
      </c>
      <c r="B927" s="5" t="s">
        <v>18</v>
      </c>
      <c r="C927" s="5" t="s">
        <v>4697</v>
      </c>
      <c r="D927" s="5" t="s">
        <v>4739</v>
      </c>
      <c r="E927" s="5" t="s">
        <v>4740</v>
      </c>
      <c r="F927" s="4"/>
    </row>
    <row r="928" spans="1:6" ht="22.7" customHeight="1">
      <c r="A928" s="5" t="s">
        <v>226</v>
      </c>
      <c r="B928" s="5" t="s">
        <v>18</v>
      </c>
      <c r="C928" s="5" t="s">
        <v>4704</v>
      </c>
      <c r="D928" s="5" t="s">
        <v>4741</v>
      </c>
      <c r="E928" s="5" t="s">
        <v>4742</v>
      </c>
      <c r="F928" s="4"/>
    </row>
    <row r="929" spans="1:6" ht="22.7" customHeight="1">
      <c r="A929" s="5" t="s">
        <v>229</v>
      </c>
      <c r="B929" s="5" t="s">
        <v>18</v>
      </c>
      <c r="C929" s="5" t="s">
        <v>4697</v>
      </c>
      <c r="D929" s="5" t="s">
        <v>4743</v>
      </c>
      <c r="E929" s="5" t="s">
        <v>4744</v>
      </c>
      <c r="F929" s="4"/>
    </row>
    <row r="930" spans="1:6" ht="22.7" customHeight="1">
      <c r="A930" s="5" t="s">
        <v>232</v>
      </c>
      <c r="B930" s="5" t="s">
        <v>18</v>
      </c>
      <c r="C930" s="5" t="s">
        <v>4697</v>
      </c>
      <c r="D930" s="5" t="s">
        <v>4745</v>
      </c>
      <c r="E930" s="5" t="s">
        <v>4746</v>
      </c>
      <c r="F930" s="4"/>
    </row>
    <row r="931" spans="1:6" ht="22.7" customHeight="1">
      <c r="A931" s="5" t="s">
        <v>235</v>
      </c>
      <c r="B931" s="5" t="s">
        <v>18</v>
      </c>
      <c r="C931" s="5" t="s">
        <v>4704</v>
      </c>
      <c r="D931" s="5" t="s">
        <v>4747</v>
      </c>
      <c r="E931" s="5" t="s">
        <v>4748</v>
      </c>
      <c r="F931" s="4"/>
    </row>
    <row r="932" spans="1:6" ht="22.7" customHeight="1">
      <c r="A932" s="5" t="s">
        <v>238</v>
      </c>
      <c r="B932" s="5" t="s">
        <v>18</v>
      </c>
      <c r="C932" s="5" t="s">
        <v>4697</v>
      </c>
      <c r="D932" s="5" t="s">
        <v>4749</v>
      </c>
      <c r="E932" s="5" t="s">
        <v>4750</v>
      </c>
      <c r="F932" s="4"/>
    </row>
    <row r="933" spans="1:6" ht="22.7" customHeight="1">
      <c r="A933" s="5" t="s">
        <v>241</v>
      </c>
      <c r="B933" s="5" t="s">
        <v>18</v>
      </c>
      <c r="C933" s="5" t="s">
        <v>4697</v>
      </c>
      <c r="D933" s="5" t="s">
        <v>4751</v>
      </c>
      <c r="E933" s="5" t="s">
        <v>4752</v>
      </c>
      <c r="F933" s="4"/>
    </row>
    <row r="934" spans="1:6" ht="22.7" customHeight="1">
      <c r="A934" s="5" t="s">
        <v>244</v>
      </c>
      <c r="B934" s="5" t="s">
        <v>18</v>
      </c>
      <c r="C934" s="5" t="s">
        <v>4704</v>
      </c>
      <c r="D934" s="5" t="s">
        <v>4753</v>
      </c>
      <c r="E934" s="5" t="s">
        <v>4754</v>
      </c>
      <c r="F934" s="4"/>
    </row>
    <row r="935" spans="1:6" ht="22.7" customHeight="1">
      <c r="A935" s="5" t="s">
        <v>247</v>
      </c>
      <c r="B935" s="5" t="s">
        <v>18</v>
      </c>
      <c r="C935" s="5" t="s">
        <v>4704</v>
      </c>
      <c r="D935" s="5" t="s">
        <v>4755</v>
      </c>
      <c r="E935" s="5" t="s">
        <v>4756</v>
      </c>
      <c r="F935" s="4"/>
    </row>
    <row r="936" spans="1:6" ht="22.7" customHeight="1">
      <c r="A936" s="5" t="s">
        <v>250</v>
      </c>
      <c r="B936" s="5" t="s">
        <v>18</v>
      </c>
      <c r="C936" s="5" t="s">
        <v>4697</v>
      </c>
      <c r="D936" s="5" t="s">
        <v>4757</v>
      </c>
      <c r="E936" s="5" t="s">
        <v>4758</v>
      </c>
      <c r="F936" s="4"/>
    </row>
    <row r="937" spans="1:6" ht="22.7" customHeight="1">
      <c r="A937" s="5" t="s">
        <v>253</v>
      </c>
      <c r="B937" s="5" t="s">
        <v>18</v>
      </c>
      <c r="C937" s="5" t="s">
        <v>4697</v>
      </c>
      <c r="D937" s="5" t="s">
        <v>4759</v>
      </c>
      <c r="E937" s="5" t="s">
        <v>4760</v>
      </c>
      <c r="F937" s="4"/>
    </row>
    <row r="938" spans="1:6" ht="22.7" customHeight="1">
      <c r="A938" s="5" t="s">
        <v>256</v>
      </c>
      <c r="B938" s="5" t="s">
        <v>18</v>
      </c>
      <c r="C938" s="5" t="s">
        <v>4697</v>
      </c>
      <c r="D938" s="5" t="s">
        <v>4761</v>
      </c>
      <c r="E938" s="5" t="s">
        <v>4762</v>
      </c>
      <c r="F938" s="4"/>
    </row>
    <row r="939" spans="1:6" ht="22.7" customHeight="1">
      <c r="A939" s="5" t="s">
        <v>259</v>
      </c>
      <c r="B939" s="5" t="s">
        <v>18</v>
      </c>
      <c r="C939" s="5" t="s">
        <v>4697</v>
      </c>
      <c r="D939" s="5" t="s">
        <v>4763</v>
      </c>
      <c r="E939" s="5" t="s">
        <v>4764</v>
      </c>
      <c r="F939" s="4"/>
    </row>
    <row r="940" spans="1:6" ht="22.7" customHeight="1">
      <c r="A940" s="5" t="s">
        <v>262</v>
      </c>
      <c r="B940" s="5" t="s">
        <v>18</v>
      </c>
      <c r="C940" s="5" t="s">
        <v>4697</v>
      </c>
      <c r="D940" s="5" t="s">
        <v>4765</v>
      </c>
      <c r="E940" s="5" t="s">
        <v>4766</v>
      </c>
      <c r="F940" s="4"/>
    </row>
    <row r="941" spans="1:6" ht="22.7" customHeight="1">
      <c r="A941" s="5" t="s">
        <v>150</v>
      </c>
      <c r="B941" s="5" t="s">
        <v>18</v>
      </c>
      <c r="C941" s="5" t="s">
        <v>4697</v>
      </c>
      <c r="D941" s="5" t="s">
        <v>4767</v>
      </c>
      <c r="E941" s="5" t="s">
        <v>4768</v>
      </c>
      <c r="F941" s="4"/>
    </row>
    <row r="942" spans="1:6" ht="22.7" customHeight="1">
      <c r="A942" s="5" t="s">
        <v>163</v>
      </c>
      <c r="B942" s="5" t="s">
        <v>18</v>
      </c>
      <c r="C942" s="5" t="s">
        <v>4704</v>
      </c>
      <c r="D942" s="5" t="s">
        <v>4769</v>
      </c>
      <c r="E942" s="5" t="s">
        <v>4770</v>
      </c>
      <c r="F942" s="4"/>
    </row>
    <row r="943" spans="1:6" ht="22.7" customHeight="1">
      <c r="A943" s="5" t="s">
        <v>341</v>
      </c>
      <c r="B943" s="5" t="s">
        <v>18</v>
      </c>
      <c r="C943" s="5" t="s">
        <v>4704</v>
      </c>
      <c r="D943" s="5" t="s">
        <v>4771</v>
      </c>
      <c r="E943" s="5" t="s">
        <v>4772</v>
      </c>
      <c r="F943" s="4"/>
    </row>
    <row r="944" spans="1:6" ht="22.7" customHeight="1">
      <c r="A944" s="5" t="s">
        <v>520</v>
      </c>
      <c r="B944" s="5" t="s">
        <v>18</v>
      </c>
      <c r="C944" s="5" t="s">
        <v>4697</v>
      </c>
      <c r="D944" s="5" t="s">
        <v>4773</v>
      </c>
      <c r="E944" s="5" t="s">
        <v>4774</v>
      </c>
      <c r="F944" s="4"/>
    </row>
    <row r="945" spans="1:6" ht="22.7" customHeight="1">
      <c r="A945" s="5" t="s">
        <v>152</v>
      </c>
      <c r="B945" s="5" t="s">
        <v>18</v>
      </c>
      <c r="C945" s="5" t="s">
        <v>4697</v>
      </c>
      <c r="D945" s="5" t="s">
        <v>4775</v>
      </c>
      <c r="E945" s="5" t="s">
        <v>4776</v>
      </c>
      <c r="F945" s="4"/>
    </row>
    <row r="946" spans="1:6" ht="22.7" customHeight="1">
      <c r="A946" s="5" t="s">
        <v>525</v>
      </c>
      <c r="B946" s="5" t="s">
        <v>18</v>
      </c>
      <c r="C946" s="5" t="s">
        <v>4704</v>
      </c>
      <c r="D946" s="5" t="s">
        <v>4777</v>
      </c>
      <c r="E946" s="5" t="s">
        <v>4778</v>
      </c>
      <c r="F946" s="4"/>
    </row>
    <row r="947" spans="1:6" ht="22.7" customHeight="1">
      <c r="E947" s="2" t="s">
        <v>4779</v>
      </c>
      <c r="F947" s="2"/>
    </row>
    <row r="948" spans="1:6" ht="22.7" customHeight="1">
      <c r="A948" s="4" t="s">
        <v>172</v>
      </c>
      <c r="B948" s="4" t="s">
        <v>173</v>
      </c>
      <c r="C948" s="4" t="s">
        <v>1</v>
      </c>
      <c r="D948" s="4" t="s">
        <v>174</v>
      </c>
      <c r="E948" s="4" t="s">
        <v>175</v>
      </c>
      <c r="F948" s="4" t="s">
        <v>176</v>
      </c>
    </row>
    <row r="949" spans="1:6" ht="22.7" customHeight="1">
      <c r="A949" s="5" t="s">
        <v>11</v>
      </c>
      <c r="B949" s="5" t="s">
        <v>18</v>
      </c>
      <c r="C949" s="5" t="s">
        <v>4704</v>
      </c>
      <c r="D949" s="5" t="s">
        <v>4780</v>
      </c>
      <c r="E949" s="5" t="s">
        <v>4781</v>
      </c>
      <c r="F949" s="4"/>
    </row>
    <row r="950" spans="1:6" ht="22.7" customHeight="1">
      <c r="A950" s="5" t="s">
        <v>3</v>
      </c>
      <c r="B950" s="5" t="s">
        <v>18</v>
      </c>
      <c r="C950" s="5" t="s">
        <v>4704</v>
      </c>
      <c r="D950" s="5" t="s">
        <v>4782</v>
      </c>
      <c r="E950" s="5" t="s">
        <v>4783</v>
      </c>
      <c r="F950" s="4"/>
    </row>
    <row r="951" spans="1:6" ht="22.7" customHeight="1">
      <c r="A951" s="5" t="s">
        <v>8</v>
      </c>
      <c r="B951" s="5" t="s">
        <v>18</v>
      </c>
      <c r="C951" s="5" t="s">
        <v>4697</v>
      </c>
      <c r="D951" s="5" t="s">
        <v>4784</v>
      </c>
      <c r="E951" s="5" t="s">
        <v>4785</v>
      </c>
      <c r="F951" s="4"/>
    </row>
    <row r="952" spans="1:6" ht="22.7" customHeight="1">
      <c r="A952" s="5" t="s">
        <v>14</v>
      </c>
      <c r="B952" s="5" t="s">
        <v>18</v>
      </c>
      <c r="C952" s="5" t="s">
        <v>4704</v>
      </c>
      <c r="D952" s="5" t="s">
        <v>4786</v>
      </c>
      <c r="E952" s="5" t="s">
        <v>4787</v>
      </c>
      <c r="F952" s="4"/>
    </row>
    <row r="953" spans="1:6" ht="22.7" customHeight="1">
      <c r="A953" s="5" t="s">
        <v>37</v>
      </c>
      <c r="B953" s="5" t="s">
        <v>18</v>
      </c>
      <c r="C953" s="5" t="s">
        <v>4704</v>
      </c>
      <c r="D953" s="5" t="s">
        <v>4788</v>
      </c>
      <c r="E953" s="5" t="s">
        <v>4789</v>
      </c>
      <c r="F953" s="4"/>
    </row>
    <row r="954" spans="1:6" ht="22.7" customHeight="1">
      <c r="A954" s="5" t="s">
        <v>44</v>
      </c>
      <c r="B954" s="5" t="s">
        <v>18</v>
      </c>
      <c r="C954" s="5" t="s">
        <v>4704</v>
      </c>
      <c r="D954" s="5" t="s">
        <v>4790</v>
      </c>
      <c r="E954" s="5" t="s">
        <v>4791</v>
      </c>
      <c r="F954" s="4"/>
    </row>
    <row r="955" spans="1:6" ht="22.7" customHeight="1">
      <c r="A955" s="5" t="s">
        <v>42</v>
      </c>
      <c r="B955" s="5" t="s">
        <v>18</v>
      </c>
      <c r="C955" s="5" t="s">
        <v>4697</v>
      </c>
      <c r="D955" s="5" t="s">
        <v>4792</v>
      </c>
      <c r="E955" s="5" t="s">
        <v>4793</v>
      </c>
      <c r="F955" s="4"/>
    </row>
    <row r="956" spans="1:6" ht="22.7" customHeight="1">
      <c r="A956" s="5" t="s">
        <v>34</v>
      </c>
      <c r="B956" s="5" t="s">
        <v>18</v>
      </c>
      <c r="C956" s="5" t="s">
        <v>4697</v>
      </c>
      <c r="D956" s="5" t="s">
        <v>4794</v>
      </c>
      <c r="E956" s="5" t="s">
        <v>4795</v>
      </c>
      <c r="F956" s="4"/>
    </row>
    <row r="957" spans="1:6" ht="22.7" customHeight="1">
      <c r="A957" s="5" t="s">
        <v>97</v>
      </c>
      <c r="B957" s="5" t="s">
        <v>18</v>
      </c>
      <c r="C957" s="5" t="s">
        <v>4704</v>
      </c>
      <c r="D957" s="5" t="s">
        <v>4796</v>
      </c>
      <c r="E957" s="5" t="s">
        <v>4797</v>
      </c>
      <c r="F957" s="4"/>
    </row>
    <row r="958" spans="1:6" ht="22.7" customHeight="1">
      <c r="A958" s="5" t="s">
        <v>93</v>
      </c>
      <c r="B958" s="5" t="s">
        <v>18</v>
      </c>
      <c r="C958" s="5" t="s">
        <v>4704</v>
      </c>
      <c r="D958" s="5" t="s">
        <v>4798</v>
      </c>
      <c r="E958" s="5" t="s">
        <v>4799</v>
      </c>
      <c r="F958" s="4"/>
    </row>
    <row r="959" spans="1:6" ht="22.7" customHeight="1">
      <c r="A959" s="5" t="s">
        <v>46</v>
      </c>
      <c r="B959" s="5" t="s">
        <v>18</v>
      </c>
      <c r="C959" s="5" t="s">
        <v>4697</v>
      </c>
      <c r="D959" s="5" t="s">
        <v>4800</v>
      </c>
      <c r="E959" s="5" t="s">
        <v>4801</v>
      </c>
      <c r="F959" s="4"/>
    </row>
    <row r="960" spans="1:6" ht="22.7" customHeight="1">
      <c r="A960" s="5" t="s">
        <v>65</v>
      </c>
      <c r="B960" s="5" t="s">
        <v>18</v>
      </c>
      <c r="C960" s="5" t="s">
        <v>4704</v>
      </c>
      <c r="D960" s="5" t="s">
        <v>4802</v>
      </c>
      <c r="E960" s="5" t="s">
        <v>4803</v>
      </c>
      <c r="F960" s="4"/>
    </row>
    <row r="961" spans="1:6" ht="22.7" customHeight="1">
      <c r="A961" s="5" t="s">
        <v>201</v>
      </c>
      <c r="B961" s="5" t="s">
        <v>18</v>
      </c>
      <c r="C961" s="5" t="s">
        <v>4697</v>
      </c>
      <c r="D961" s="5" t="s">
        <v>4804</v>
      </c>
      <c r="E961" s="5" t="s">
        <v>4805</v>
      </c>
      <c r="F961" s="4"/>
    </row>
    <row r="962" spans="1:6" ht="22.7" customHeight="1">
      <c r="A962" s="5" t="s">
        <v>56</v>
      </c>
      <c r="B962" s="5" t="s">
        <v>18</v>
      </c>
      <c r="C962" s="5" t="s">
        <v>4704</v>
      </c>
      <c r="D962" s="5" t="s">
        <v>4806</v>
      </c>
      <c r="E962" s="5" t="s">
        <v>4807</v>
      </c>
      <c r="F962" s="4"/>
    </row>
    <row r="963" spans="1:6" ht="22.7" customHeight="1">
      <c r="A963" s="5" t="s">
        <v>206</v>
      </c>
      <c r="B963" s="5" t="s">
        <v>18</v>
      </c>
      <c r="C963" s="5" t="s">
        <v>4704</v>
      </c>
      <c r="D963" s="5" t="s">
        <v>4808</v>
      </c>
      <c r="E963" s="5" t="s">
        <v>4809</v>
      </c>
      <c r="F963" s="4"/>
    </row>
    <row r="964" spans="1:6" ht="22.7" customHeight="1">
      <c r="A964" s="5" t="s">
        <v>209</v>
      </c>
      <c r="B964" s="5" t="s">
        <v>18</v>
      </c>
      <c r="C964" s="5" t="s">
        <v>4704</v>
      </c>
      <c r="D964" s="5" t="s">
        <v>4810</v>
      </c>
      <c r="E964" s="5" t="s">
        <v>4811</v>
      </c>
      <c r="F964" s="4"/>
    </row>
    <row r="965" spans="1:6" ht="22.7" customHeight="1">
      <c r="A965" s="5" t="s">
        <v>212</v>
      </c>
      <c r="B965" s="5" t="s">
        <v>18</v>
      </c>
      <c r="C965" s="5" t="s">
        <v>4697</v>
      </c>
      <c r="D965" s="5" t="s">
        <v>4812</v>
      </c>
      <c r="E965" s="5" t="s">
        <v>4813</v>
      </c>
      <c r="F965" s="4"/>
    </row>
    <row r="966" spans="1:6" ht="22.7" customHeight="1">
      <c r="A966" s="5" t="s">
        <v>215</v>
      </c>
      <c r="B966" s="5" t="s">
        <v>18</v>
      </c>
      <c r="C966" s="5" t="s">
        <v>4697</v>
      </c>
      <c r="D966" s="5" t="s">
        <v>4814</v>
      </c>
      <c r="E966" s="5" t="s">
        <v>4815</v>
      </c>
      <c r="F966" s="4"/>
    </row>
    <row r="967" spans="1:6" ht="22.7" customHeight="1">
      <c r="A967" s="5" t="s">
        <v>7</v>
      </c>
      <c r="B967" s="5" t="s">
        <v>18</v>
      </c>
      <c r="C967" s="5" t="s">
        <v>4704</v>
      </c>
      <c r="D967" s="5" t="s">
        <v>4816</v>
      </c>
      <c r="E967" s="5" t="s">
        <v>4817</v>
      </c>
      <c r="F967" s="4"/>
    </row>
    <row r="968" spans="1:6" ht="22.7" customHeight="1">
      <c r="A968" s="5" t="s">
        <v>220</v>
      </c>
      <c r="B968" s="5" t="s">
        <v>18</v>
      </c>
      <c r="C968" s="5" t="s">
        <v>4704</v>
      </c>
      <c r="D968" s="5" t="s">
        <v>4818</v>
      </c>
      <c r="E968" s="5" t="s">
        <v>4819</v>
      </c>
      <c r="F968" s="4"/>
    </row>
    <row r="969" spans="1:6" ht="22.7" customHeight="1">
      <c r="A969" s="5" t="s">
        <v>223</v>
      </c>
      <c r="B969" s="5" t="s">
        <v>18</v>
      </c>
      <c r="C969" s="5" t="s">
        <v>4704</v>
      </c>
      <c r="D969" s="5" t="s">
        <v>4820</v>
      </c>
      <c r="E969" s="5" t="s">
        <v>4821</v>
      </c>
      <c r="F969" s="4"/>
    </row>
    <row r="970" spans="1:6" ht="22.7" customHeight="1">
      <c r="A970" s="5" t="s">
        <v>226</v>
      </c>
      <c r="B970" s="5" t="s">
        <v>18</v>
      </c>
      <c r="C970" s="5" t="s">
        <v>4704</v>
      </c>
      <c r="D970" s="5" t="s">
        <v>4822</v>
      </c>
      <c r="E970" s="5" t="s">
        <v>4823</v>
      </c>
      <c r="F970" s="4"/>
    </row>
    <row r="971" spans="1:6" ht="22.7" customHeight="1">
      <c r="A971" s="5" t="s">
        <v>229</v>
      </c>
      <c r="B971" s="5" t="s">
        <v>18</v>
      </c>
      <c r="C971" s="5" t="s">
        <v>4704</v>
      </c>
      <c r="D971" s="5" t="s">
        <v>4824</v>
      </c>
      <c r="E971" s="5" t="s">
        <v>4825</v>
      </c>
      <c r="F971" s="4"/>
    </row>
    <row r="972" spans="1:6" ht="22.7" customHeight="1">
      <c r="A972" s="5" t="s">
        <v>232</v>
      </c>
      <c r="B972" s="5" t="s">
        <v>18</v>
      </c>
      <c r="C972" s="5" t="s">
        <v>4704</v>
      </c>
      <c r="D972" s="5" t="s">
        <v>4826</v>
      </c>
      <c r="E972" s="5" t="s">
        <v>4827</v>
      </c>
      <c r="F972" s="4"/>
    </row>
    <row r="973" spans="1:6" ht="22.7" customHeight="1">
      <c r="A973" s="5" t="s">
        <v>235</v>
      </c>
      <c r="B973" s="5" t="s">
        <v>18</v>
      </c>
      <c r="C973" s="5" t="s">
        <v>4704</v>
      </c>
      <c r="D973" s="5" t="s">
        <v>4828</v>
      </c>
      <c r="E973" s="5" t="s">
        <v>4829</v>
      </c>
      <c r="F973" s="4"/>
    </row>
    <row r="974" spans="1:6" ht="22.7" customHeight="1">
      <c r="A974" s="5" t="s">
        <v>238</v>
      </c>
      <c r="B974" s="5" t="s">
        <v>18</v>
      </c>
      <c r="C974" s="5" t="s">
        <v>4704</v>
      </c>
      <c r="D974" s="5" t="s">
        <v>4830</v>
      </c>
      <c r="E974" s="5" t="s">
        <v>4831</v>
      </c>
      <c r="F974" s="4"/>
    </row>
    <row r="975" spans="1:6" ht="22.7" customHeight="1">
      <c r="A975" s="5" t="s">
        <v>241</v>
      </c>
      <c r="B975" s="5" t="s">
        <v>18</v>
      </c>
      <c r="C975" s="5" t="s">
        <v>4704</v>
      </c>
      <c r="D975" s="5" t="s">
        <v>4832</v>
      </c>
      <c r="E975" s="5" t="s">
        <v>4833</v>
      </c>
      <c r="F975" s="4"/>
    </row>
    <row r="976" spans="1:6" ht="22.7" customHeight="1">
      <c r="A976" s="5" t="s">
        <v>244</v>
      </c>
      <c r="B976" s="5" t="s">
        <v>18</v>
      </c>
      <c r="C976" s="5" t="s">
        <v>4697</v>
      </c>
      <c r="D976" s="5" t="s">
        <v>4834</v>
      </c>
      <c r="E976" s="5" t="s">
        <v>4835</v>
      </c>
      <c r="F976" s="4"/>
    </row>
    <row r="977" spans="1:6" ht="22.7" customHeight="1">
      <c r="A977" s="5" t="s">
        <v>247</v>
      </c>
      <c r="B977" s="5" t="s">
        <v>18</v>
      </c>
      <c r="C977" s="5" t="s">
        <v>4697</v>
      </c>
      <c r="D977" s="5" t="s">
        <v>4836</v>
      </c>
      <c r="E977" s="5" t="s">
        <v>4837</v>
      </c>
      <c r="F977" s="4"/>
    </row>
    <row r="978" spans="1:6" ht="22.7" customHeight="1">
      <c r="A978" s="5" t="s">
        <v>250</v>
      </c>
      <c r="B978" s="5" t="s">
        <v>18</v>
      </c>
      <c r="C978" s="5" t="s">
        <v>4704</v>
      </c>
      <c r="D978" s="5" t="s">
        <v>4838</v>
      </c>
      <c r="E978" s="5" t="s">
        <v>4839</v>
      </c>
      <c r="F978" s="4"/>
    </row>
    <row r="979" spans="1:6" ht="22.7" customHeight="1">
      <c r="A979" s="5" t="s">
        <v>253</v>
      </c>
      <c r="B979" s="5" t="s">
        <v>18</v>
      </c>
      <c r="C979" s="5" t="s">
        <v>4704</v>
      </c>
      <c r="D979" s="5" t="s">
        <v>4840</v>
      </c>
      <c r="E979" s="5" t="s">
        <v>4841</v>
      </c>
      <c r="F979" s="4"/>
    </row>
    <row r="980" spans="1:6" ht="22.7" customHeight="1">
      <c r="A980" s="5" t="s">
        <v>256</v>
      </c>
      <c r="B980" s="5" t="s">
        <v>18</v>
      </c>
      <c r="C980" s="5" t="s">
        <v>4704</v>
      </c>
      <c r="D980" s="5" t="s">
        <v>4842</v>
      </c>
      <c r="E980" s="5" t="s">
        <v>4843</v>
      </c>
      <c r="F980" s="4"/>
    </row>
    <row r="981" spans="1:6" ht="22.7" customHeight="1">
      <c r="A981" s="5" t="s">
        <v>259</v>
      </c>
      <c r="B981" s="5" t="s">
        <v>18</v>
      </c>
      <c r="C981" s="5" t="s">
        <v>4697</v>
      </c>
      <c r="D981" s="5" t="s">
        <v>4844</v>
      </c>
      <c r="E981" s="5" t="s">
        <v>4845</v>
      </c>
      <c r="F981" s="4"/>
    </row>
    <row r="982" spans="1:6" ht="22.7" customHeight="1">
      <c r="A982" s="5" t="s">
        <v>262</v>
      </c>
      <c r="B982" s="5" t="s">
        <v>18</v>
      </c>
      <c r="C982" s="5" t="s">
        <v>4704</v>
      </c>
      <c r="D982" s="5" t="s">
        <v>4846</v>
      </c>
      <c r="E982" s="5" t="s">
        <v>4847</v>
      </c>
      <c r="F982" s="4"/>
    </row>
    <row r="983" spans="1:6" ht="22.7" customHeight="1">
      <c r="A983" s="5" t="s">
        <v>150</v>
      </c>
      <c r="B983" s="5" t="s">
        <v>18</v>
      </c>
      <c r="C983" s="5" t="s">
        <v>4704</v>
      </c>
      <c r="D983" s="5" t="s">
        <v>4848</v>
      </c>
      <c r="E983" s="5" t="s">
        <v>4849</v>
      </c>
      <c r="F983" s="4"/>
    </row>
    <row r="984" spans="1:6" ht="22.7" customHeight="1">
      <c r="A984" s="5" t="s">
        <v>163</v>
      </c>
      <c r="B984" s="5" t="s">
        <v>18</v>
      </c>
      <c r="C984" s="5" t="s">
        <v>4697</v>
      </c>
      <c r="D984" s="5" t="s">
        <v>4850</v>
      </c>
      <c r="E984" s="5" t="s">
        <v>4851</v>
      </c>
      <c r="F984" s="4"/>
    </row>
    <row r="985" spans="1:6" ht="22.7" customHeight="1">
      <c r="A985" s="5" t="s">
        <v>341</v>
      </c>
      <c r="B985" s="5" t="s">
        <v>18</v>
      </c>
      <c r="C985" s="5" t="s">
        <v>4704</v>
      </c>
      <c r="D985" s="5" t="s">
        <v>4852</v>
      </c>
      <c r="E985" s="5" t="s">
        <v>4853</v>
      </c>
      <c r="F985" s="4"/>
    </row>
    <row r="986" spans="1:6" ht="22.7" customHeight="1">
      <c r="A986" s="5" t="s">
        <v>520</v>
      </c>
      <c r="B986" s="5" t="s">
        <v>18</v>
      </c>
      <c r="C986" s="5" t="s">
        <v>4697</v>
      </c>
      <c r="D986" s="5" t="s">
        <v>4854</v>
      </c>
      <c r="E986" s="5" t="s">
        <v>4855</v>
      </c>
      <c r="F986" s="4"/>
    </row>
    <row r="987" spans="1:6" ht="22.7" customHeight="1">
      <c r="A987" s="5" t="s">
        <v>152</v>
      </c>
      <c r="B987" s="5" t="s">
        <v>18</v>
      </c>
      <c r="C987" s="5" t="s">
        <v>4704</v>
      </c>
      <c r="D987" s="5" t="s">
        <v>4856</v>
      </c>
      <c r="E987" s="5" t="s">
        <v>4857</v>
      </c>
      <c r="F987" s="4"/>
    </row>
    <row r="988" spans="1:6" ht="22.7" customHeight="1">
      <c r="A988" s="5" t="s">
        <v>525</v>
      </c>
      <c r="B988" s="5" t="s">
        <v>18</v>
      </c>
      <c r="C988" s="5" t="s">
        <v>4704</v>
      </c>
      <c r="D988" s="5" t="s">
        <v>4858</v>
      </c>
      <c r="E988" s="5" t="s">
        <v>4859</v>
      </c>
      <c r="F988" s="4"/>
    </row>
    <row r="989" spans="1:6" ht="22.7" customHeight="1">
      <c r="E989" s="2" t="s">
        <v>4860</v>
      </c>
      <c r="F989" s="2"/>
    </row>
    <row r="990" spans="1:6" ht="22.7" customHeight="1">
      <c r="A990" s="4" t="s">
        <v>172</v>
      </c>
      <c r="B990" s="4" t="s">
        <v>173</v>
      </c>
      <c r="C990" s="4" t="s">
        <v>1</v>
      </c>
      <c r="D990" s="4" t="s">
        <v>174</v>
      </c>
      <c r="E990" s="4" t="s">
        <v>175</v>
      </c>
      <c r="F990" s="4" t="s">
        <v>176</v>
      </c>
    </row>
    <row r="991" spans="1:6" ht="22.7" customHeight="1">
      <c r="A991" s="5" t="s">
        <v>11</v>
      </c>
      <c r="B991" s="5" t="s">
        <v>10</v>
      </c>
      <c r="C991" s="5" t="s">
        <v>4861</v>
      </c>
      <c r="D991" s="5" t="s">
        <v>4862</v>
      </c>
      <c r="E991" s="5" t="s">
        <v>4863</v>
      </c>
      <c r="F991" s="4"/>
    </row>
    <row r="992" spans="1:6" ht="22.7" customHeight="1">
      <c r="A992" s="5" t="s">
        <v>3</v>
      </c>
      <c r="B992" s="5" t="s">
        <v>10</v>
      </c>
      <c r="C992" s="5" t="s">
        <v>4864</v>
      </c>
      <c r="D992" s="5" t="s">
        <v>4865</v>
      </c>
      <c r="E992" s="5" t="s">
        <v>4866</v>
      </c>
      <c r="F992" s="4"/>
    </row>
    <row r="993" spans="1:6" ht="22.7" customHeight="1">
      <c r="A993" s="5" t="s">
        <v>8</v>
      </c>
      <c r="B993" s="5" t="s">
        <v>10</v>
      </c>
      <c r="C993" s="5" t="s">
        <v>4861</v>
      </c>
      <c r="D993" s="5" t="s">
        <v>4867</v>
      </c>
      <c r="E993" s="5" t="s">
        <v>1281</v>
      </c>
      <c r="F993" s="4"/>
    </row>
    <row r="994" spans="1:6" ht="22.7" customHeight="1">
      <c r="A994" s="5" t="s">
        <v>14</v>
      </c>
      <c r="B994" s="5" t="s">
        <v>10</v>
      </c>
      <c r="C994" s="5" t="s">
        <v>4861</v>
      </c>
      <c r="D994" s="5" t="s">
        <v>4868</v>
      </c>
      <c r="E994" s="5" t="s">
        <v>4869</v>
      </c>
      <c r="F994" s="4"/>
    </row>
    <row r="995" spans="1:6" ht="22.7" customHeight="1">
      <c r="A995" s="5" t="s">
        <v>37</v>
      </c>
      <c r="B995" s="5" t="s">
        <v>10</v>
      </c>
      <c r="C995" s="5" t="s">
        <v>4861</v>
      </c>
      <c r="D995" s="5" t="s">
        <v>4870</v>
      </c>
      <c r="E995" s="5" t="s">
        <v>4871</v>
      </c>
      <c r="F995" s="4"/>
    </row>
    <row r="996" spans="1:6" ht="22.7" customHeight="1">
      <c r="A996" s="5" t="s">
        <v>44</v>
      </c>
      <c r="B996" s="5" t="s">
        <v>10</v>
      </c>
      <c r="C996" s="5" t="s">
        <v>4864</v>
      </c>
      <c r="D996" s="5" t="s">
        <v>4872</v>
      </c>
      <c r="E996" s="5" t="s">
        <v>4873</v>
      </c>
      <c r="F996" s="4"/>
    </row>
    <row r="997" spans="1:6" ht="22.7" customHeight="1">
      <c r="A997" s="5" t="s">
        <v>42</v>
      </c>
      <c r="B997" s="5" t="s">
        <v>10</v>
      </c>
      <c r="C997" s="5" t="s">
        <v>4864</v>
      </c>
      <c r="D997" s="5" t="s">
        <v>4874</v>
      </c>
      <c r="E997" s="5" t="s">
        <v>4875</v>
      </c>
      <c r="F997" s="4"/>
    </row>
    <row r="998" spans="1:6" ht="22.7" customHeight="1">
      <c r="A998" s="5" t="s">
        <v>34</v>
      </c>
      <c r="B998" s="5" t="s">
        <v>10</v>
      </c>
      <c r="C998" s="5" t="s">
        <v>4864</v>
      </c>
      <c r="D998" s="5" t="s">
        <v>4876</v>
      </c>
      <c r="E998" s="5" t="s">
        <v>4877</v>
      </c>
      <c r="F998" s="4"/>
    </row>
    <row r="999" spans="1:6" ht="22.7" customHeight="1">
      <c r="A999" s="5" t="s">
        <v>97</v>
      </c>
      <c r="B999" s="5" t="s">
        <v>10</v>
      </c>
      <c r="C999" s="5" t="s">
        <v>4861</v>
      </c>
      <c r="D999" s="5" t="s">
        <v>4878</v>
      </c>
      <c r="E999" s="5" t="s">
        <v>4879</v>
      </c>
      <c r="F999" s="4"/>
    </row>
    <row r="1000" spans="1:6" ht="22.7" customHeight="1">
      <c r="A1000" s="5" t="s">
        <v>93</v>
      </c>
      <c r="B1000" s="5" t="s">
        <v>10</v>
      </c>
      <c r="C1000" s="5" t="s">
        <v>4861</v>
      </c>
      <c r="D1000" s="5" t="s">
        <v>4880</v>
      </c>
      <c r="E1000" s="5" t="s">
        <v>4881</v>
      </c>
      <c r="F1000" s="4"/>
    </row>
    <row r="1001" spans="1:6" ht="22.7" customHeight="1">
      <c r="A1001" s="5" t="s">
        <v>46</v>
      </c>
      <c r="B1001" s="5" t="s">
        <v>10</v>
      </c>
      <c r="C1001" s="5" t="s">
        <v>4861</v>
      </c>
      <c r="D1001" s="5" t="s">
        <v>4882</v>
      </c>
      <c r="E1001" s="5" t="s">
        <v>4883</v>
      </c>
      <c r="F1001" s="4"/>
    </row>
    <row r="1002" spans="1:6" ht="22.7" customHeight="1">
      <c r="A1002" s="5" t="s">
        <v>65</v>
      </c>
      <c r="B1002" s="5" t="s">
        <v>10</v>
      </c>
      <c r="C1002" s="5" t="s">
        <v>4861</v>
      </c>
      <c r="D1002" s="5" t="s">
        <v>4884</v>
      </c>
      <c r="E1002" s="5" t="s">
        <v>4885</v>
      </c>
      <c r="F1002" s="4"/>
    </row>
    <row r="1003" spans="1:6" ht="22.7" customHeight="1">
      <c r="A1003" s="5" t="s">
        <v>201</v>
      </c>
      <c r="B1003" s="5" t="s">
        <v>10</v>
      </c>
      <c r="C1003" s="5" t="s">
        <v>4861</v>
      </c>
      <c r="D1003" s="5" t="s">
        <v>4886</v>
      </c>
      <c r="E1003" s="5" t="s">
        <v>4887</v>
      </c>
      <c r="F1003" s="4"/>
    </row>
    <row r="1004" spans="1:6" ht="22.7" customHeight="1">
      <c r="A1004" s="5" t="s">
        <v>56</v>
      </c>
      <c r="B1004" s="5" t="s">
        <v>10</v>
      </c>
      <c r="C1004" s="5" t="s">
        <v>4861</v>
      </c>
      <c r="D1004" s="5" t="s">
        <v>4888</v>
      </c>
      <c r="E1004" s="5" t="s">
        <v>4889</v>
      </c>
      <c r="F1004" s="4"/>
    </row>
    <row r="1005" spans="1:6" ht="22.7" customHeight="1">
      <c r="A1005" s="5" t="s">
        <v>206</v>
      </c>
      <c r="B1005" s="5" t="s">
        <v>10</v>
      </c>
      <c r="C1005" s="5" t="s">
        <v>4864</v>
      </c>
      <c r="D1005" s="5" t="s">
        <v>4890</v>
      </c>
      <c r="E1005" s="5" t="s">
        <v>4891</v>
      </c>
      <c r="F1005" s="4"/>
    </row>
    <row r="1006" spans="1:6" ht="22.7" customHeight="1">
      <c r="A1006" s="5" t="s">
        <v>209</v>
      </c>
      <c r="B1006" s="5" t="s">
        <v>10</v>
      </c>
      <c r="C1006" s="5" t="s">
        <v>4861</v>
      </c>
      <c r="D1006" s="5" t="s">
        <v>4892</v>
      </c>
      <c r="E1006" s="5" t="s">
        <v>4893</v>
      </c>
      <c r="F1006" s="4"/>
    </row>
    <row r="1007" spans="1:6" ht="22.7" customHeight="1">
      <c r="A1007" s="5" t="s">
        <v>212</v>
      </c>
      <c r="B1007" s="5" t="s">
        <v>10</v>
      </c>
      <c r="C1007" s="5" t="s">
        <v>4864</v>
      </c>
      <c r="D1007" s="5" t="s">
        <v>4894</v>
      </c>
      <c r="E1007" s="5" t="s">
        <v>4895</v>
      </c>
      <c r="F1007" s="4"/>
    </row>
    <row r="1008" spans="1:6" ht="22.7" customHeight="1">
      <c r="A1008" s="5" t="s">
        <v>215</v>
      </c>
      <c r="B1008" s="5" t="s">
        <v>10</v>
      </c>
      <c r="C1008" s="5" t="s">
        <v>4864</v>
      </c>
      <c r="D1008" s="5" t="s">
        <v>4896</v>
      </c>
      <c r="E1008" s="5" t="s">
        <v>4897</v>
      </c>
      <c r="F1008" s="4"/>
    </row>
    <row r="1009" spans="1:6" ht="22.7" customHeight="1">
      <c r="A1009" s="5" t="s">
        <v>7</v>
      </c>
      <c r="B1009" s="5" t="s">
        <v>10</v>
      </c>
      <c r="C1009" s="5" t="s">
        <v>4861</v>
      </c>
      <c r="D1009" s="5" t="s">
        <v>4898</v>
      </c>
      <c r="E1009" s="5" t="s">
        <v>4899</v>
      </c>
      <c r="F1009" s="4"/>
    </row>
    <row r="1010" spans="1:6" ht="22.7" customHeight="1">
      <c r="A1010" s="5" t="s">
        <v>220</v>
      </c>
      <c r="B1010" s="5" t="s">
        <v>10</v>
      </c>
      <c r="C1010" s="5" t="s">
        <v>4864</v>
      </c>
      <c r="D1010" s="5" t="s">
        <v>4900</v>
      </c>
      <c r="E1010" s="5" t="s">
        <v>4901</v>
      </c>
      <c r="F1010" s="4"/>
    </row>
    <row r="1011" spans="1:6" ht="22.7" customHeight="1">
      <c r="A1011" s="5" t="s">
        <v>223</v>
      </c>
      <c r="B1011" s="5" t="s">
        <v>10</v>
      </c>
      <c r="C1011" s="5" t="s">
        <v>4861</v>
      </c>
      <c r="D1011" s="5" t="s">
        <v>4902</v>
      </c>
      <c r="E1011" s="5" t="s">
        <v>4903</v>
      </c>
      <c r="F1011" s="4"/>
    </row>
    <row r="1012" spans="1:6" ht="22.7" customHeight="1">
      <c r="A1012" s="5" t="s">
        <v>226</v>
      </c>
      <c r="B1012" s="5" t="s">
        <v>10</v>
      </c>
      <c r="C1012" s="5" t="s">
        <v>4864</v>
      </c>
      <c r="D1012" s="5" t="s">
        <v>4904</v>
      </c>
      <c r="E1012" s="5" t="s">
        <v>4905</v>
      </c>
      <c r="F1012" s="4"/>
    </row>
    <row r="1013" spans="1:6" ht="22.7" customHeight="1">
      <c r="A1013" s="5" t="s">
        <v>229</v>
      </c>
      <c r="B1013" s="5" t="s">
        <v>10</v>
      </c>
      <c r="C1013" s="5" t="s">
        <v>4864</v>
      </c>
      <c r="D1013" s="5" t="s">
        <v>4906</v>
      </c>
      <c r="E1013" s="5" t="s">
        <v>4907</v>
      </c>
      <c r="F1013" s="4"/>
    </row>
    <row r="1014" spans="1:6" ht="22.7" customHeight="1">
      <c r="A1014" s="5" t="s">
        <v>232</v>
      </c>
      <c r="B1014" s="5" t="s">
        <v>10</v>
      </c>
      <c r="C1014" s="5" t="s">
        <v>4861</v>
      </c>
      <c r="D1014" s="5" t="s">
        <v>4908</v>
      </c>
      <c r="E1014" s="5" t="s">
        <v>4909</v>
      </c>
      <c r="F1014" s="4"/>
    </row>
    <row r="1015" spans="1:6" ht="22.7" customHeight="1">
      <c r="A1015" s="5" t="s">
        <v>235</v>
      </c>
      <c r="B1015" s="5" t="s">
        <v>10</v>
      </c>
      <c r="C1015" s="5" t="s">
        <v>4864</v>
      </c>
      <c r="D1015" s="5" t="s">
        <v>4910</v>
      </c>
      <c r="E1015" s="5" t="s">
        <v>4911</v>
      </c>
      <c r="F1015" s="4"/>
    </row>
    <row r="1016" spans="1:6" ht="22.7" customHeight="1">
      <c r="A1016" s="5" t="s">
        <v>238</v>
      </c>
      <c r="B1016" s="5" t="s">
        <v>10</v>
      </c>
      <c r="C1016" s="5" t="s">
        <v>4861</v>
      </c>
      <c r="D1016" s="5" t="s">
        <v>4912</v>
      </c>
      <c r="E1016" s="5" t="s">
        <v>4519</v>
      </c>
      <c r="F1016" s="4"/>
    </row>
    <row r="1017" spans="1:6" ht="22.7" customHeight="1">
      <c r="A1017" s="5" t="s">
        <v>241</v>
      </c>
      <c r="B1017" s="5" t="s">
        <v>10</v>
      </c>
      <c r="C1017" s="5" t="s">
        <v>4861</v>
      </c>
      <c r="D1017" s="5" t="s">
        <v>4913</v>
      </c>
      <c r="E1017" s="5" t="s">
        <v>4914</v>
      </c>
      <c r="F1017" s="4"/>
    </row>
    <row r="1018" spans="1:6" ht="22.7" customHeight="1">
      <c r="A1018" s="5" t="s">
        <v>244</v>
      </c>
      <c r="B1018" s="5" t="s">
        <v>10</v>
      </c>
      <c r="C1018" s="5" t="s">
        <v>4861</v>
      </c>
      <c r="D1018" s="5" t="s">
        <v>4915</v>
      </c>
      <c r="E1018" s="5" t="s">
        <v>4916</v>
      </c>
      <c r="F1018" s="4"/>
    </row>
    <row r="1019" spans="1:6" ht="22.7" customHeight="1">
      <c r="A1019" s="5" t="s">
        <v>247</v>
      </c>
      <c r="B1019" s="5" t="s">
        <v>10</v>
      </c>
      <c r="C1019" s="5" t="s">
        <v>4864</v>
      </c>
      <c r="D1019" s="5" t="s">
        <v>4917</v>
      </c>
      <c r="E1019" s="5" t="s">
        <v>4918</v>
      </c>
      <c r="F1019" s="4"/>
    </row>
    <row r="1020" spans="1:6" ht="22.7" customHeight="1">
      <c r="A1020" s="5" t="s">
        <v>250</v>
      </c>
      <c r="B1020" s="5" t="s">
        <v>10</v>
      </c>
      <c r="C1020" s="5" t="s">
        <v>4861</v>
      </c>
      <c r="D1020" s="5" t="s">
        <v>4919</v>
      </c>
      <c r="E1020" s="5" t="s">
        <v>4920</v>
      </c>
      <c r="F1020" s="4"/>
    </row>
    <row r="1021" spans="1:6" ht="22.7" customHeight="1">
      <c r="A1021" s="5" t="s">
        <v>253</v>
      </c>
      <c r="B1021" s="5" t="s">
        <v>10</v>
      </c>
      <c r="C1021" s="5" t="s">
        <v>4861</v>
      </c>
      <c r="D1021" s="5" t="s">
        <v>4921</v>
      </c>
      <c r="E1021" s="5" t="s">
        <v>4922</v>
      </c>
      <c r="F1021" s="4"/>
    </row>
    <row r="1022" spans="1:6" ht="22.7" customHeight="1">
      <c r="A1022" s="5" t="s">
        <v>256</v>
      </c>
      <c r="B1022" s="5" t="s">
        <v>10</v>
      </c>
      <c r="C1022" s="5" t="s">
        <v>4864</v>
      </c>
      <c r="D1022" s="5" t="s">
        <v>4923</v>
      </c>
      <c r="E1022" s="5" t="s">
        <v>4924</v>
      </c>
      <c r="F1022" s="4"/>
    </row>
    <row r="1023" spans="1:6" ht="22.7" customHeight="1">
      <c r="A1023" s="5" t="s">
        <v>259</v>
      </c>
      <c r="B1023" s="5" t="s">
        <v>10</v>
      </c>
      <c r="C1023" s="5" t="s">
        <v>4861</v>
      </c>
      <c r="D1023" s="5" t="s">
        <v>4925</v>
      </c>
      <c r="E1023" s="5" t="s">
        <v>4926</v>
      </c>
      <c r="F1023" s="4"/>
    </row>
    <row r="1024" spans="1:6" ht="22.7" customHeight="1">
      <c r="A1024" s="5" t="s">
        <v>262</v>
      </c>
      <c r="B1024" s="5" t="s">
        <v>10</v>
      </c>
      <c r="C1024" s="5" t="s">
        <v>4861</v>
      </c>
      <c r="D1024" s="5" t="s">
        <v>4927</v>
      </c>
      <c r="E1024" s="5" t="s">
        <v>4928</v>
      </c>
      <c r="F1024" s="4"/>
    </row>
    <row r="1025" spans="1:6" ht="22.7" customHeight="1">
      <c r="A1025" s="5" t="s">
        <v>150</v>
      </c>
      <c r="B1025" s="5" t="s">
        <v>10</v>
      </c>
      <c r="C1025" s="5" t="s">
        <v>4861</v>
      </c>
      <c r="D1025" s="5" t="s">
        <v>4929</v>
      </c>
      <c r="E1025" s="5" t="s">
        <v>4930</v>
      </c>
      <c r="F1025" s="4"/>
    </row>
    <row r="1026" spans="1:6" ht="22.7" customHeight="1">
      <c r="A1026" s="5" t="s">
        <v>163</v>
      </c>
      <c r="B1026" s="5" t="s">
        <v>10</v>
      </c>
      <c r="C1026" s="5" t="s">
        <v>4861</v>
      </c>
      <c r="D1026" s="5" t="s">
        <v>4931</v>
      </c>
      <c r="E1026" s="5" t="s">
        <v>4932</v>
      </c>
      <c r="F1026" s="4"/>
    </row>
    <row r="1027" spans="1:6" ht="22.7" customHeight="1">
      <c r="A1027" s="5" t="s">
        <v>341</v>
      </c>
      <c r="B1027" s="5" t="s">
        <v>10</v>
      </c>
      <c r="C1027" s="5" t="s">
        <v>4864</v>
      </c>
      <c r="D1027" s="5" t="s">
        <v>4933</v>
      </c>
      <c r="E1027" s="5" t="s">
        <v>4934</v>
      </c>
      <c r="F1027" s="4"/>
    </row>
    <row r="1028" spans="1:6" ht="22.7" customHeight="1">
      <c r="A1028" s="5" t="s">
        <v>520</v>
      </c>
      <c r="B1028" s="5" t="s">
        <v>10</v>
      </c>
      <c r="C1028" s="5" t="s">
        <v>4861</v>
      </c>
      <c r="D1028" s="5" t="s">
        <v>4935</v>
      </c>
      <c r="E1028" s="5" t="s">
        <v>4936</v>
      </c>
      <c r="F1028" s="4"/>
    </row>
    <row r="1029" spans="1:6" ht="22.7" customHeight="1">
      <c r="E1029" s="2" t="s">
        <v>4937</v>
      </c>
      <c r="F1029" s="2"/>
    </row>
    <row r="1030" spans="1:6" ht="22.7" customHeight="1">
      <c r="A1030" s="4" t="s">
        <v>172</v>
      </c>
      <c r="B1030" s="4" t="s">
        <v>173</v>
      </c>
      <c r="C1030" s="4" t="s">
        <v>1</v>
      </c>
      <c r="D1030" s="4" t="s">
        <v>174</v>
      </c>
      <c r="E1030" s="4" t="s">
        <v>175</v>
      </c>
      <c r="F1030" s="4" t="s">
        <v>176</v>
      </c>
    </row>
    <row r="1031" spans="1:6" ht="22.7" customHeight="1">
      <c r="A1031" s="5" t="s">
        <v>11</v>
      </c>
      <c r="B1031" s="5" t="s">
        <v>10</v>
      </c>
      <c r="C1031" s="5" t="s">
        <v>4864</v>
      </c>
      <c r="D1031" s="5" t="s">
        <v>4938</v>
      </c>
      <c r="E1031" s="5" t="s">
        <v>4939</v>
      </c>
      <c r="F1031" s="4"/>
    </row>
    <row r="1032" spans="1:6" ht="22.7" customHeight="1">
      <c r="A1032" s="5" t="s">
        <v>3</v>
      </c>
      <c r="B1032" s="5" t="s">
        <v>10</v>
      </c>
      <c r="C1032" s="5" t="s">
        <v>4861</v>
      </c>
      <c r="D1032" s="5" t="s">
        <v>4940</v>
      </c>
      <c r="E1032" s="5" t="s">
        <v>4941</v>
      </c>
      <c r="F1032" s="4"/>
    </row>
    <row r="1033" spans="1:6" ht="22.7" customHeight="1">
      <c r="A1033" s="5" t="s">
        <v>8</v>
      </c>
      <c r="B1033" s="5" t="s">
        <v>10</v>
      </c>
      <c r="C1033" s="5" t="s">
        <v>4864</v>
      </c>
      <c r="D1033" s="5" t="s">
        <v>4942</v>
      </c>
      <c r="E1033" s="5" t="s">
        <v>4943</v>
      </c>
      <c r="F1033" s="4"/>
    </row>
    <row r="1034" spans="1:6" ht="22.7" customHeight="1">
      <c r="A1034" s="5" t="s">
        <v>14</v>
      </c>
      <c r="B1034" s="5" t="s">
        <v>10</v>
      </c>
      <c r="C1034" s="5" t="s">
        <v>4861</v>
      </c>
      <c r="D1034" s="5" t="s">
        <v>4944</v>
      </c>
      <c r="E1034" s="5" t="s">
        <v>4945</v>
      </c>
      <c r="F1034" s="4"/>
    </row>
    <row r="1035" spans="1:6" ht="22.7" customHeight="1">
      <c r="A1035" s="5" t="s">
        <v>37</v>
      </c>
      <c r="B1035" s="5" t="s">
        <v>10</v>
      </c>
      <c r="C1035" s="5" t="s">
        <v>4864</v>
      </c>
      <c r="D1035" s="5" t="s">
        <v>4946</v>
      </c>
      <c r="E1035" s="5" t="s">
        <v>4947</v>
      </c>
      <c r="F1035" s="4"/>
    </row>
    <row r="1036" spans="1:6" ht="22.7" customHeight="1">
      <c r="A1036" s="5" t="s">
        <v>44</v>
      </c>
      <c r="B1036" s="5" t="s">
        <v>10</v>
      </c>
      <c r="C1036" s="5" t="s">
        <v>4864</v>
      </c>
      <c r="D1036" s="5" t="s">
        <v>4948</v>
      </c>
      <c r="E1036" s="5" t="s">
        <v>4949</v>
      </c>
      <c r="F1036" s="4"/>
    </row>
    <row r="1037" spans="1:6" ht="22.7" customHeight="1">
      <c r="A1037" s="5" t="s">
        <v>42</v>
      </c>
      <c r="B1037" s="5" t="s">
        <v>10</v>
      </c>
      <c r="C1037" s="5" t="s">
        <v>4864</v>
      </c>
      <c r="D1037" s="5" t="s">
        <v>4950</v>
      </c>
      <c r="E1037" s="5" t="s">
        <v>4951</v>
      </c>
      <c r="F1037" s="4"/>
    </row>
    <row r="1038" spans="1:6" ht="22.7" customHeight="1">
      <c r="A1038" s="5" t="s">
        <v>34</v>
      </c>
      <c r="B1038" s="5" t="s">
        <v>10</v>
      </c>
      <c r="C1038" s="5" t="s">
        <v>4864</v>
      </c>
      <c r="D1038" s="5" t="s">
        <v>4952</v>
      </c>
      <c r="E1038" s="5" t="s">
        <v>4953</v>
      </c>
      <c r="F1038" s="4"/>
    </row>
    <row r="1039" spans="1:6" ht="22.7" customHeight="1">
      <c r="A1039" s="5" t="s">
        <v>97</v>
      </c>
      <c r="B1039" s="5" t="s">
        <v>10</v>
      </c>
      <c r="C1039" s="5" t="s">
        <v>4861</v>
      </c>
      <c r="D1039" s="5" t="s">
        <v>4954</v>
      </c>
      <c r="E1039" s="5" t="s">
        <v>4955</v>
      </c>
      <c r="F1039" s="4"/>
    </row>
    <row r="1040" spans="1:6" ht="22.7" customHeight="1">
      <c r="A1040" s="5" t="s">
        <v>93</v>
      </c>
      <c r="B1040" s="5" t="s">
        <v>10</v>
      </c>
      <c r="C1040" s="5" t="s">
        <v>4864</v>
      </c>
      <c r="D1040" s="5" t="s">
        <v>4956</v>
      </c>
      <c r="E1040" s="5" t="s">
        <v>4957</v>
      </c>
      <c r="F1040" s="4"/>
    </row>
    <row r="1041" spans="1:6" ht="22.7" customHeight="1">
      <c r="A1041" s="5" t="s">
        <v>46</v>
      </c>
      <c r="B1041" s="5" t="s">
        <v>10</v>
      </c>
      <c r="C1041" s="5" t="s">
        <v>4861</v>
      </c>
      <c r="D1041" s="5" t="s">
        <v>4958</v>
      </c>
      <c r="E1041" s="5" t="s">
        <v>4959</v>
      </c>
      <c r="F1041" s="4"/>
    </row>
    <row r="1042" spans="1:6" ht="22.7" customHeight="1">
      <c r="A1042" s="5" t="s">
        <v>65</v>
      </c>
      <c r="B1042" s="5" t="s">
        <v>10</v>
      </c>
      <c r="C1042" s="5" t="s">
        <v>4864</v>
      </c>
      <c r="D1042" s="5" t="s">
        <v>4960</v>
      </c>
      <c r="E1042" s="5" t="s">
        <v>4961</v>
      </c>
      <c r="F1042" s="4"/>
    </row>
    <row r="1043" spans="1:6" ht="22.7" customHeight="1">
      <c r="A1043" s="5" t="s">
        <v>201</v>
      </c>
      <c r="B1043" s="5" t="s">
        <v>10</v>
      </c>
      <c r="C1043" s="5" t="s">
        <v>4861</v>
      </c>
      <c r="D1043" s="5" t="s">
        <v>4962</v>
      </c>
      <c r="E1043" s="5" t="s">
        <v>4963</v>
      </c>
      <c r="F1043" s="4"/>
    </row>
    <row r="1044" spans="1:6" ht="22.7" customHeight="1">
      <c r="A1044" s="5" t="s">
        <v>56</v>
      </c>
      <c r="B1044" s="5" t="s">
        <v>10</v>
      </c>
      <c r="C1044" s="5" t="s">
        <v>4864</v>
      </c>
      <c r="D1044" s="5" t="s">
        <v>4964</v>
      </c>
      <c r="E1044" s="5" t="s">
        <v>4965</v>
      </c>
      <c r="F1044" s="4"/>
    </row>
    <row r="1045" spans="1:6" ht="22.7" customHeight="1">
      <c r="A1045" s="5" t="s">
        <v>206</v>
      </c>
      <c r="B1045" s="5" t="s">
        <v>10</v>
      </c>
      <c r="C1045" s="5" t="s">
        <v>4864</v>
      </c>
      <c r="D1045" s="5" t="s">
        <v>4966</v>
      </c>
      <c r="E1045" s="5" t="s">
        <v>4967</v>
      </c>
      <c r="F1045" s="4"/>
    </row>
    <row r="1046" spans="1:6" ht="22.7" customHeight="1">
      <c r="A1046" s="5" t="s">
        <v>209</v>
      </c>
      <c r="B1046" s="5" t="s">
        <v>10</v>
      </c>
      <c r="C1046" s="5" t="s">
        <v>4861</v>
      </c>
      <c r="D1046" s="5" t="s">
        <v>4968</v>
      </c>
      <c r="E1046" s="5" t="s">
        <v>4969</v>
      </c>
      <c r="F1046" s="4"/>
    </row>
    <row r="1047" spans="1:6" ht="22.7" customHeight="1">
      <c r="A1047" s="5" t="s">
        <v>212</v>
      </c>
      <c r="B1047" s="5" t="s">
        <v>10</v>
      </c>
      <c r="C1047" s="5" t="s">
        <v>4864</v>
      </c>
      <c r="D1047" s="5" t="s">
        <v>4970</v>
      </c>
      <c r="E1047" s="5" t="s">
        <v>4971</v>
      </c>
      <c r="F1047" s="4"/>
    </row>
    <row r="1048" spans="1:6" ht="22.7" customHeight="1">
      <c r="A1048" s="5" t="s">
        <v>215</v>
      </c>
      <c r="B1048" s="5" t="s">
        <v>10</v>
      </c>
      <c r="C1048" s="5" t="s">
        <v>4864</v>
      </c>
      <c r="D1048" s="5" t="s">
        <v>4972</v>
      </c>
      <c r="E1048" s="5" t="s">
        <v>4973</v>
      </c>
      <c r="F1048" s="4"/>
    </row>
    <row r="1049" spans="1:6" ht="22.7" customHeight="1">
      <c r="A1049" s="5" t="s">
        <v>7</v>
      </c>
      <c r="B1049" s="5" t="s">
        <v>10</v>
      </c>
      <c r="C1049" s="5" t="s">
        <v>4864</v>
      </c>
      <c r="D1049" s="5" t="s">
        <v>4974</v>
      </c>
      <c r="E1049" s="5" t="s">
        <v>4975</v>
      </c>
      <c r="F1049" s="4"/>
    </row>
    <row r="1050" spans="1:6" ht="22.7" customHeight="1">
      <c r="A1050" s="5" t="s">
        <v>220</v>
      </c>
      <c r="B1050" s="5" t="s">
        <v>10</v>
      </c>
      <c r="C1050" s="5" t="s">
        <v>4864</v>
      </c>
      <c r="D1050" s="5" t="s">
        <v>4976</v>
      </c>
      <c r="E1050" s="5" t="s">
        <v>4977</v>
      </c>
      <c r="F1050" s="4"/>
    </row>
    <row r="1051" spans="1:6" ht="22.7" customHeight="1">
      <c r="A1051" s="5" t="s">
        <v>223</v>
      </c>
      <c r="B1051" s="5" t="s">
        <v>10</v>
      </c>
      <c r="C1051" s="5" t="s">
        <v>4864</v>
      </c>
      <c r="D1051" s="5" t="s">
        <v>4978</v>
      </c>
      <c r="E1051" s="5" t="s">
        <v>4979</v>
      </c>
      <c r="F1051" s="4"/>
    </row>
    <row r="1052" spans="1:6" ht="22.7" customHeight="1">
      <c r="A1052" s="5" t="s">
        <v>226</v>
      </c>
      <c r="B1052" s="5" t="s">
        <v>10</v>
      </c>
      <c r="C1052" s="5" t="s">
        <v>4861</v>
      </c>
      <c r="D1052" s="5" t="s">
        <v>4980</v>
      </c>
      <c r="E1052" s="5" t="s">
        <v>4981</v>
      </c>
      <c r="F1052" s="4"/>
    </row>
    <row r="1053" spans="1:6" ht="22.7" customHeight="1">
      <c r="A1053" s="5" t="s">
        <v>229</v>
      </c>
      <c r="B1053" s="5" t="s">
        <v>10</v>
      </c>
      <c r="C1053" s="5" t="s">
        <v>4861</v>
      </c>
      <c r="D1053" s="5" t="s">
        <v>4982</v>
      </c>
      <c r="E1053" s="5" t="s">
        <v>4983</v>
      </c>
      <c r="F1053" s="4"/>
    </row>
    <row r="1054" spans="1:6" ht="22.7" customHeight="1">
      <c r="A1054" s="5" t="s">
        <v>232</v>
      </c>
      <c r="B1054" s="5" t="s">
        <v>10</v>
      </c>
      <c r="C1054" s="5" t="s">
        <v>4864</v>
      </c>
      <c r="D1054" s="5" t="s">
        <v>4984</v>
      </c>
      <c r="E1054" s="5" t="s">
        <v>4985</v>
      </c>
      <c r="F1054" s="4"/>
    </row>
    <row r="1055" spans="1:6" ht="22.7" customHeight="1">
      <c r="A1055" s="5" t="s">
        <v>235</v>
      </c>
      <c r="B1055" s="5" t="s">
        <v>10</v>
      </c>
      <c r="C1055" s="5" t="s">
        <v>4861</v>
      </c>
      <c r="D1055" s="5" t="s">
        <v>4986</v>
      </c>
      <c r="E1055" s="5" t="s">
        <v>4987</v>
      </c>
      <c r="F1055" s="4"/>
    </row>
    <row r="1056" spans="1:6" ht="22.7" customHeight="1">
      <c r="A1056" s="5" t="s">
        <v>238</v>
      </c>
      <c r="B1056" s="5" t="s">
        <v>10</v>
      </c>
      <c r="C1056" s="5" t="s">
        <v>4861</v>
      </c>
      <c r="D1056" s="5" t="s">
        <v>4988</v>
      </c>
      <c r="E1056" s="5" t="s">
        <v>4989</v>
      </c>
      <c r="F1056" s="4"/>
    </row>
    <row r="1057" spans="1:6" ht="22.7" customHeight="1">
      <c r="A1057" s="5" t="s">
        <v>241</v>
      </c>
      <c r="B1057" s="5" t="s">
        <v>10</v>
      </c>
      <c r="C1057" s="5" t="s">
        <v>4861</v>
      </c>
      <c r="D1057" s="5" t="s">
        <v>4990</v>
      </c>
      <c r="E1057" s="5" t="s">
        <v>4991</v>
      </c>
      <c r="F1057" s="4"/>
    </row>
    <row r="1058" spans="1:6" ht="22.7" customHeight="1">
      <c r="A1058" s="5" t="s">
        <v>244</v>
      </c>
      <c r="B1058" s="5" t="s">
        <v>10</v>
      </c>
      <c r="C1058" s="5" t="s">
        <v>4861</v>
      </c>
      <c r="D1058" s="5" t="s">
        <v>4992</v>
      </c>
      <c r="E1058" s="5" t="s">
        <v>4993</v>
      </c>
      <c r="F1058" s="4"/>
    </row>
    <row r="1059" spans="1:6" ht="22.7" customHeight="1">
      <c r="A1059" s="5" t="s">
        <v>247</v>
      </c>
      <c r="B1059" s="5" t="s">
        <v>10</v>
      </c>
      <c r="C1059" s="5" t="s">
        <v>4861</v>
      </c>
      <c r="D1059" s="5" t="s">
        <v>4994</v>
      </c>
      <c r="E1059" s="5" t="s">
        <v>4995</v>
      </c>
      <c r="F1059" s="4"/>
    </row>
    <row r="1060" spans="1:6" ht="22.7" customHeight="1">
      <c r="A1060" s="5" t="s">
        <v>250</v>
      </c>
      <c r="B1060" s="5" t="s">
        <v>10</v>
      </c>
      <c r="C1060" s="5" t="s">
        <v>4864</v>
      </c>
      <c r="D1060" s="5" t="s">
        <v>4996</v>
      </c>
      <c r="E1060" s="5" t="s">
        <v>4997</v>
      </c>
      <c r="F1060" s="4"/>
    </row>
    <row r="1061" spans="1:6" ht="22.7" customHeight="1">
      <c r="A1061" s="5" t="s">
        <v>253</v>
      </c>
      <c r="B1061" s="5" t="s">
        <v>10</v>
      </c>
      <c r="C1061" s="5" t="s">
        <v>4861</v>
      </c>
      <c r="D1061" s="5" t="s">
        <v>4998</v>
      </c>
      <c r="E1061" s="5" t="s">
        <v>4999</v>
      </c>
      <c r="F1061" s="4"/>
    </row>
    <row r="1062" spans="1:6" ht="22.7" customHeight="1">
      <c r="A1062" s="5" t="s">
        <v>256</v>
      </c>
      <c r="B1062" s="5" t="s">
        <v>10</v>
      </c>
      <c r="C1062" s="5" t="s">
        <v>4861</v>
      </c>
      <c r="D1062" s="5" t="s">
        <v>5000</v>
      </c>
      <c r="E1062" s="5" t="s">
        <v>3215</v>
      </c>
      <c r="F1062" s="4"/>
    </row>
    <row r="1063" spans="1:6" ht="22.7" customHeight="1">
      <c r="A1063" s="5" t="s">
        <v>259</v>
      </c>
      <c r="B1063" s="5" t="s">
        <v>10</v>
      </c>
      <c r="C1063" s="5" t="s">
        <v>4864</v>
      </c>
      <c r="D1063" s="5" t="s">
        <v>5001</v>
      </c>
      <c r="E1063" s="5" t="s">
        <v>5002</v>
      </c>
      <c r="F1063" s="4"/>
    </row>
    <row r="1064" spans="1:6" ht="22.7" customHeight="1">
      <c r="A1064" s="5" t="s">
        <v>262</v>
      </c>
      <c r="B1064" s="5" t="s">
        <v>10</v>
      </c>
      <c r="C1064" s="5" t="s">
        <v>4864</v>
      </c>
      <c r="D1064" s="5" t="s">
        <v>5003</v>
      </c>
      <c r="E1064" s="5" t="s">
        <v>5004</v>
      </c>
      <c r="F1064" s="4"/>
    </row>
    <row r="1065" spans="1:6" ht="22.7" customHeight="1">
      <c r="A1065" s="5" t="s">
        <v>150</v>
      </c>
      <c r="B1065" s="5" t="s">
        <v>10</v>
      </c>
      <c r="C1065" s="5" t="s">
        <v>4861</v>
      </c>
      <c r="D1065" s="5" t="s">
        <v>5005</v>
      </c>
      <c r="E1065" s="5" t="s">
        <v>5006</v>
      </c>
      <c r="F1065" s="4"/>
    </row>
    <row r="1066" spans="1:6" ht="22.7" customHeight="1">
      <c r="A1066" s="5" t="s">
        <v>163</v>
      </c>
      <c r="B1066" s="5" t="s">
        <v>10</v>
      </c>
      <c r="C1066" s="5" t="s">
        <v>4864</v>
      </c>
      <c r="D1066" s="5" t="s">
        <v>5007</v>
      </c>
      <c r="E1066" s="5" t="s">
        <v>5008</v>
      </c>
      <c r="F1066" s="4"/>
    </row>
    <row r="1067" spans="1:6" ht="22.7" customHeight="1">
      <c r="A1067" s="5" t="s">
        <v>341</v>
      </c>
      <c r="B1067" s="5" t="s">
        <v>10</v>
      </c>
      <c r="C1067" s="5" t="s">
        <v>4864</v>
      </c>
      <c r="D1067" s="5" t="s">
        <v>5009</v>
      </c>
      <c r="E1067" s="5" t="s">
        <v>5010</v>
      </c>
      <c r="F1067" s="4"/>
    </row>
    <row r="1068" spans="1:6" ht="22.7" customHeight="1">
      <c r="A1068" s="5" t="s">
        <v>520</v>
      </c>
      <c r="B1068" s="5" t="s">
        <v>10</v>
      </c>
      <c r="C1068" s="5" t="s">
        <v>4864</v>
      </c>
      <c r="D1068" s="5" t="s">
        <v>5011</v>
      </c>
      <c r="E1068" s="5" t="s">
        <v>5012</v>
      </c>
      <c r="F1068" s="4"/>
    </row>
    <row r="1069" spans="1:6" ht="22.7" customHeight="1">
      <c r="A1069" s="5" t="s">
        <v>152</v>
      </c>
      <c r="B1069" s="5" t="s">
        <v>10</v>
      </c>
      <c r="C1069" s="5" t="s">
        <v>4861</v>
      </c>
      <c r="D1069" s="5" t="s">
        <v>5013</v>
      </c>
      <c r="E1069" s="5" t="s">
        <v>5014</v>
      </c>
      <c r="F1069" s="4"/>
    </row>
    <row r="1070" spans="1:6" ht="22.7" customHeight="1">
      <c r="A1070" s="5" t="s">
        <v>525</v>
      </c>
      <c r="B1070" s="5" t="s">
        <v>10</v>
      </c>
      <c r="C1070" s="5" t="s">
        <v>4864</v>
      </c>
      <c r="D1070" s="5" t="s">
        <v>5015</v>
      </c>
      <c r="E1070" s="5" t="s">
        <v>5016</v>
      </c>
      <c r="F1070" s="4"/>
    </row>
    <row r="1071" spans="1:6" ht="22.7" customHeight="1">
      <c r="A1071" s="5" t="s">
        <v>158</v>
      </c>
      <c r="B1071" s="5" t="s">
        <v>10</v>
      </c>
      <c r="C1071" s="5" t="s">
        <v>4861</v>
      </c>
      <c r="D1071" s="5" t="s">
        <v>5017</v>
      </c>
      <c r="E1071" s="5" t="s">
        <v>5018</v>
      </c>
      <c r="F1071" s="4"/>
    </row>
    <row r="1072" spans="1:6" ht="22.7" customHeight="1">
      <c r="A1072" s="5" t="s">
        <v>156</v>
      </c>
      <c r="B1072" s="5" t="s">
        <v>10</v>
      </c>
      <c r="C1072" s="5" t="s">
        <v>4861</v>
      </c>
      <c r="D1072" s="5" t="s">
        <v>5019</v>
      </c>
      <c r="E1072" s="5" t="s">
        <v>5020</v>
      </c>
      <c r="F1072" s="4"/>
    </row>
    <row r="1073" spans="1:6" ht="22.7" customHeight="1">
      <c r="A1073" s="5" t="s">
        <v>147</v>
      </c>
      <c r="B1073" s="5" t="s">
        <v>10</v>
      </c>
      <c r="C1073" s="5" t="s">
        <v>4861</v>
      </c>
      <c r="D1073" s="5" t="s">
        <v>5021</v>
      </c>
      <c r="E1073" s="5" t="s">
        <v>5022</v>
      </c>
      <c r="F1073" s="4"/>
    </row>
    <row r="1074" spans="1:6" ht="22.7" customHeight="1">
      <c r="A1074" s="5" t="s">
        <v>61</v>
      </c>
      <c r="B1074" s="5" t="s">
        <v>10</v>
      </c>
      <c r="C1074" s="5" t="s">
        <v>4864</v>
      </c>
      <c r="D1074" s="5" t="s">
        <v>5023</v>
      </c>
      <c r="E1074" s="5" t="s">
        <v>5024</v>
      </c>
      <c r="F1074" s="4"/>
    </row>
    <row r="1075" spans="1:6" ht="22.7" customHeight="1">
      <c r="A1075" s="5" t="s">
        <v>623</v>
      </c>
      <c r="B1075" s="5" t="s">
        <v>10</v>
      </c>
      <c r="C1075" s="5" t="s">
        <v>4864</v>
      </c>
      <c r="D1075" s="5" t="s">
        <v>5025</v>
      </c>
      <c r="E1075" s="5" t="s">
        <v>5026</v>
      </c>
      <c r="F1075" s="4"/>
    </row>
    <row r="1076" spans="1:6" ht="22.7" customHeight="1">
      <c r="A1076" s="5" t="s">
        <v>626</v>
      </c>
      <c r="B1076" s="5" t="s">
        <v>10</v>
      </c>
      <c r="C1076" s="5" t="s">
        <v>4864</v>
      </c>
      <c r="D1076" s="5" t="s">
        <v>5027</v>
      </c>
      <c r="E1076" s="5" t="s">
        <v>5028</v>
      </c>
      <c r="F1076" s="4"/>
    </row>
    <row r="1077" spans="1:6" ht="22.7" customHeight="1">
      <c r="A1077" s="5" t="s">
        <v>629</v>
      </c>
      <c r="B1077" s="5" t="s">
        <v>10</v>
      </c>
      <c r="C1077" s="5" t="s">
        <v>4864</v>
      </c>
      <c r="D1077" s="5" t="s">
        <v>5029</v>
      </c>
      <c r="E1077" s="5" t="s">
        <v>5030</v>
      </c>
      <c r="F1077" s="4"/>
    </row>
    <row r="1078" spans="1:6" ht="22.7" customHeight="1">
      <c r="A1078" s="5" t="s">
        <v>1776</v>
      </c>
      <c r="B1078" s="5" t="s">
        <v>10</v>
      </c>
      <c r="C1078" s="5" t="s">
        <v>4861</v>
      </c>
      <c r="D1078" s="5" t="s">
        <v>5031</v>
      </c>
      <c r="E1078" s="5" t="s">
        <v>5032</v>
      </c>
      <c r="F1078" s="4"/>
    </row>
    <row r="1079" spans="1:6" ht="22.7" customHeight="1">
      <c r="A1079" s="5" t="s">
        <v>1779</v>
      </c>
      <c r="B1079" s="5" t="s">
        <v>10</v>
      </c>
      <c r="C1079" s="5" t="s">
        <v>4861</v>
      </c>
      <c r="D1079" s="5" t="s">
        <v>5033</v>
      </c>
      <c r="E1079" s="5" t="s">
        <v>5034</v>
      </c>
      <c r="F1079" s="4"/>
    </row>
    <row r="1080" spans="1:6" ht="22.7" customHeight="1">
      <c r="A1080" s="5" t="s">
        <v>1782</v>
      </c>
      <c r="B1080" s="5" t="s">
        <v>10</v>
      </c>
      <c r="C1080" s="5" t="s">
        <v>4864</v>
      </c>
      <c r="D1080" s="5" t="s">
        <v>5035</v>
      </c>
      <c r="E1080" s="5" t="s">
        <v>5036</v>
      </c>
      <c r="F1080" s="4"/>
    </row>
    <row r="1081" spans="1:6" ht="22.7" customHeight="1">
      <c r="A1081" s="5" t="s">
        <v>1885</v>
      </c>
      <c r="B1081" s="5" t="s">
        <v>10</v>
      </c>
      <c r="C1081" s="5" t="s">
        <v>4864</v>
      </c>
      <c r="D1081" s="5" t="s">
        <v>5037</v>
      </c>
      <c r="E1081" s="5" t="s">
        <v>5038</v>
      </c>
      <c r="F1081" s="4"/>
    </row>
    <row r="1082" spans="1:6" ht="22.7" customHeight="1">
      <c r="A1082" s="5" t="s">
        <v>1888</v>
      </c>
      <c r="B1082" s="5" t="s">
        <v>10</v>
      </c>
      <c r="C1082" s="5" t="s">
        <v>4864</v>
      </c>
      <c r="D1082" s="5" t="s">
        <v>5039</v>
      </c>
      <c r="E1082" s="5" t="s">
        <v>5040</v>
      </c>
      <c r="F1082" s="4"/>
    </row>
    <row r="1083" spans="1:6" ht="22.7" customHeight="1">
      <c r="A1083" s="5" t="s">
        <v>1891</v>
      </c>
      <c r="B1083" s="5" t="s">
        <v>10</v>
      </c>
      <c r="C1083" s="5" t="s">
        <v>4861</v>
      </c>
      <c r="D1083" s="5" t="s">
        <v>5041</v>
      </c>
      <c r="E1083" s="5" t="s">
        <v>5042</v>
      </c>
      <c r="F1083" s="4"/>
    </row>
    <row r="1084" spans="1:6" ht="22.7" customHeight="1">
      <c r="A1084" s="5" t="s">
        <v>2000</v>
      </c>
      <c r="B1084" s="5" t="s">
        <v>10</v>
      </c>
      <c r="C1084" s="5" t="s">
        <v>4864</v>
      </c>
      <c r="D1084" s="5" t="s">
        <v>5043</v>
      </c>
      <c r="E1084" s="5" t="s">
        <v>5044</v>
      </c>
      <c r="F1084" s="4"/>
    </row>
    <row r="1085" spans="1:6" ht="22.7" customHeight="1">
      <c r="A1085" s="5" t="s">
        <v>2003</v>
      </c>
      <c r="B1085" s="5" t="s">
        <v>10</v>
      </c>
      <c r="C1085" s="5" t="s">
        <v>4864</v>
      </c>
      <c r="D1085" s="5" t="s">
        <v>5045</v>
      </c>
      <c r="E1085" s="5" t="s">
        <v>5046</v>
      </c>
      <c r="F1085" s="4"/>
    </row>
    <row r="1086" spans="1:6" ht="22.7" customHeight="1">
      <c r="A1086" s="5" t="s">
        <v>160</v>
      </c>
      <c r="B1086" s="5" t="s">
        <v>10</v>
      </c>
      <c r="C1086" s="5" t="s">
        <v>4861</v>
      </c>
      <c r="D1086" s="5" t="s">
        <v>5047</v>
      </c>
      <c r="E1086" s="5" t="s">
        <v>5048</v>
      </c>
      <c r="F1086" s="4"/>
    </row>
    <row r="1087" spans="1:6" ht="22.7" customHeight="1">
      <c r="A1087" s="5" t="s">
        <v>2121</v>
      </c>
      <c r="B1087" s="5" t="s">
        <v>10</v>
      </c>
      <c r="C1087" s="5" t="s">
        <v>4864</v>
      </c>
      <c r="D1087" s="5" t="s">
        <v>5049</v>
      </c>
      <c r="E1087" s="5" t="s">
        <v>5050</v>
      </c>
      <c r="F1087" s="4"/>
    </row>
    <row r="1088" spans="1:6" ht="14.25" customHeight="1"/>
    <row r="1089" customFormat="1" ht="14.25" customHeight="1"/>
    <row r="1090" customFormat="1" ht="14.25" customHeight="1"/>
    <row r="1091" customFormat="1" ht="14.25" customHeight="1"/>
    <row r="1092" customFormat="1" ht="14.25" customHeight="1"/>
    <row r="1093" customFormat="1" ht="14.25" customHeight="1"/>
    <row r="1094" customFormat="1" ht="14.25" customHeight="1"/>
    <row r="1095" customFormat="1" ht="14.25" customHeight="1"/>
    <row r="1096" customFormat="1" ht="14.25" customHeight="1"/>
    <row r="1097" customFormat="1" ht="14.25" customHeight="1"/>
    <row r="1098" customFormat="1" ht="14.25" customHeight="1"/>
    <row r="1099" customFormat="1" ht="14.25" customHeight="1"/>
    <row r="1100" customFormat="1" ht="14.25" customHeight="1"/>
    <row r="1101" customFormat="1" ht="14.25" customHeight="1"/>
    <row r="1102" customFormat="1" ht="14.25" customHeight="1"/>
    <row r="1103" customFormat="1" ht="14.25" customHeight="1"/>
    <row r="1104" customFormat="1" ht="14.25" customHeight="1"/>
    <row r="1105" spans="5:5" ht="14.25" customHeight="1">
      <c r="E1105" s="6" t="s">
        <v>632</v>
      </c>
    </row>
  </sheetData>
  <mergeCells count="27">
    <mergeCell ref="E947:F947"/>
    <mergeCell ref="E989:F989"/>
    <mergeCell ref="E1029:F1029"/>
    <mergeCell ref="E671:F671"/>
    <mergeCell ref="E730:F730"/>
    <mergeCell ref="E761:F761"/>
    <mergeCell ref="E815:F815"/>
    <mergeCell ref="E869:F869"/>
    <mergeCell ref="E905:F905"/>
    <mergeCell ref="E414:F414"/>
    <mergeCell ref="E473:F473"/>
    <mergeCell ref="E504:F504"/>
    <mergeCell ref="E557:F557"/>
    <mergeCell ref="E609:F609"/>
    <mergeCell ref="E640:F640"/>
    <mergeCell ref="E135:F135"/>
    <mergeCell ref="E191:F191"/>
    <mergeCell ref="E235:F235"/>
    <mergeCell ref="E292:F292"/>
    <mergeCell ref="E324:F324"/>
    <mergeCell ref="E355:F355"/>
    <mergeCell ref="A1:F1"/>
    <mergeCell ref="A2:F2"/>
    <mergeCell ref="A3:D3"/>
    <mergeCell ref="E4:F4"/>
    <mergeCell ref="E56:F56"/>
    <mergeCell ref="E103:F103"/>
  </mergeCells>
  <phoneticPr fontId="1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23" manualBreakCount="23">
    <brk id="55" max="16383" man="1"/>
    <brk id="102" max="16383" man="1"/>
    <brk id="134" max="16383" man="1"/>
    <brk id="190" max="16383" man="1"/>
    <brk id="234" max="16383" man="1"/>
    <brk id="291" max="16383" man="1"/>
    <brk id="323" max="16383" man="1"/>
    <brk id="354" max="16383" man="1"/>
    <brk id="413" max="16383" man="1"/>
    <brk id="472" max="16383" man="1"/>
    <brk id="503" max="16383" man="1"/>
    <brk id="556" max="16383" man="1"/>
    <brk id="608" max="16383" man="1"/>
    <brk id="639" max="16383" man="1"/>
    <brk id="670" max="16383" man="1"/>
    <brk id="729" max="16383" man="1"/>
    <brk id="760" max="16383" man="1"/>
    <brk id="814" max="16383" man="1"/>
    <brk id="868" max="16383" man="1"/>
    <brk id="904" max="16383" man="1"/>
    <brk id="946" max="16383" man="1"/>
    <brk id="988" max="16383" man="1"/>
    <brk id="10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4</vt:i4>
      </vt:variant>
    </vt:vector>
  </HeadingPairs>
  <TitlesOfParts>
    <vt:vector size="10" baseType="lpstr">
      <vt:lpstr>汇总表</vt:lpstr>
      <vt:lpstr>监考分配表</vt:lpstr>
      <vt:lpstr>本部大学物理一Ⅰ</vt:lpstr>
      <vt:lpstr>本部大学物理二Ⅰ</vt:lpstr>
      <vt:lpstr>东山大学物理一Ⅰ</vt:lpstr>
      <vt:lpstr>东山大学物理二Ⅰ</vt:lpstr>
      <vt:lpstr>本部大学物理二Ⅰ!Print_Titles</vt:lpstr>
      <vt:lpstr>本部大学物理一Ⅰ!Print_Titles</vt:lpstr>
      <vt:lpstr>东山大学物理二Ⅰ!Print_Titles</vt:lpstr>
      <vt:lpstr>东山大学物理一Ⅰ!Print_Titles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 xie</cp:lastModifiedBy>
  <cp:lastPrinted>2026-06-17T04:57:21Z</cp:lastPrinted>
  <dcterms:created xsi:type="dcterms:W3CDTF">2026-06-17T02:49:21Z</dcterms:created>
  <dcterms:modified xsi:type="dcterms:W3CDTF">2026-06-17T04:59:42Z</dcterms:modified>
</cp:coreProperties>
</file>