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65431" yWindow="65431" windowWidth="20715" windowHeight="11760" activeTab="0"/>
  </bookViews>
  <sheets>
    <sheet name="合格教学点（非医类） " sheetId="5" r:id="rId1"/>
  </sheets>
  <definedNames>
    <definedName name="_xlnm._FilterDatabase" localSheetId="0" hidden="1">'合格教学点（非医类） '!$A$2:$M$726</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<sst xmlns="http://schemas.openxmlformats.org/spreadsheetml/2006/main" count="7604" uniqueCount="4138">
  <si>
    <t>序号</t>
  </si>
  <si>
    <t>市</t>
  </si>
  <si>
    <t>主办院校</t>
  </si>
  <si>
    <t>设点单位</t>
  </si>
  <si>
    <t>教学点名称</t>
  </si>
  <si>
    <t>教学点地址</t>
  </si>
  <si>
    <t>教学点联系人</t>
  </si>
  <si>
    <t>电话</t>
  </si>
  <si>
    <t>邮编</t>
  </si>
  <si>
    <t>招生层次</t>
  </si>
  <si>
    <t>编号</t>
  </si>
  <si>
    <t>办学类型</t>
  </si>
  <si>
    <t>南京</t>
  </si>
  <si>
    <t>安徽工业大学</t>
  </si>
  <si>
    <t>南京钢铁股份有限公司</t>
  </si>
  <si>
    <t>函授站</t>
  </si>
  <si>
    <t>安徽工业大学江苏南钢数字化学习服务中心</t>
  </si>
  <si>
    <t>南京市六合区卸甲甸55号</t>
  </si>
  <si>
    <t>郭召玉</t>
  </si>
  <si>
    <t>冶金工程、材料成型与控制工程、机械设计制造及其自动化</t>
  </si>
  <si>
    <t>专升本</t>
  </si>
  <si>
    <t>南京</t>
  </si>
  <si>
    <t>北京交通大学</t>
  </si>
  <si>
    <t>南京铁道职业技术学院</t>
  </si>
  <si>
    <t>远程教育中心</t>
  </si>
  <si>
    <t>北京交通大学南京铁道职业技术学院现代远程教育学习中心</t>
  </si>
  <si>
    <t>南京市建宁路65号</t>
  </si>
  <si>
    <t>殷波</t>
  </si>
  <si>
    <t>025-85838639</t>
  </si>
  <si>
    <t>专升本(网络):自动化（交通信号与控制）、交通运输、通信工程、车辆工程（机车、车辆）、人力资源管理、会计学、土木工程（工民建、铁道工程）、电气工程及其自动化。</t>
  </si>
  <si>
    <t>专升本</t>
  </si>
  <si>
    <t>南京交通职业技术学院</t>
  </si>
  <si>
    <t>北京交通大学南京交通职业技术学院远程教育学习中心</t>
  </si>
  <si>
    <t>南京市江宁区科学园龙眠大道629号</t>
  </si>
  <si>
    <t>211188</t>
  </si>
  <si>
    <t>王宁</t>
  </si>
  <si>
    <t>025-86115030</t>
  </si>
  <si>
    <t>土木工程、交通运输</t>
  </si>
  <si>
    <t>北京奥鹏远程教育中心有限公司</t>
  </si>
  <si>
    <t>奥鹏授权点</t>
  </si>
  <si>
    <t>奥鹏远程教育南京学习中心</t>
  </si>
  <si>
    <t>南京市龙蟠中路扇骨营路七里村96号（奥鹏教育）</t>
  </si>
  <si>
    <t>袁家福</t>
  </si>
  <si>
    <t>计算机科学与技术、工商管理、会计学、物流管理、交通运输、电气工程及其自动化、土木工程、机械工程、通信工程、车辆工程、自动化</t>
  </si>
  <si>
    <t>北京理工大学</t>
  </si>
  <si>
    <t>南京理工大学</t>
  </si>
  <si>
    <t>北京理工大学南京理工大学现代远程教育学习中心</t>
  </si>
  <si>
    <t>南京市秦淮区光华路联合村一号</t>
  </si>
  <si>
    <t>薛宏伟</t>
  </si>
  <si>
    <t>法学、会计学、工商管理、市场营销、公共事业管理、计算机科学与技术、软件工程、机械电子工程、车辆工程、电气工程及其自动化</t>
  </si>
  <si>
    <t>北京外国语大学</t>
  </si>
  <si>
    <t>南京航空航天大学</t>
  </si>
  <si>
    <t>北京外国语大学南京航空航天大学远程教育学习中心</t>
  </si>
  <si>
    <t>南京市御道街29号南京航空航天大学11号楼502室</t>
  </si>
  <si>
    <t>210016</t>
  </si>
  <si>
    <t>岳才建</t>
  </si>
  <si>
    <t>025-84893200</t>
  </si>
  <si>
    <t>电子商务、工商管理、国际经济与贸易、会计学、计算机科学与技术、金融学、信息管理与信息系统、英语</t>
  </si>
  <si>
    <t>弘成科技发展有限公司南京分公司</t>
  </si>
  <si>
    <t>弘成授权点</t>
  </si>
  <si>
    <t>弘成南京数字化学习中心</t>
  </si>
  <si>
    <t>南京市建邺区水西门大街270号金基广场3层302-2</t>
  </si>
  <si>
    <t>邵锐</t>
  </si>
  <si>
    <t>北京印刷学院</t>
  </si>
  <si>
    <t>江苏省新闻出版学校</t>
  </si>
  <si>
    <t>函授站</t>
  </si>
  <si>
    <t>北京印刷学院江苏工作站</t>
  </si>
  <si>
    <t>南京市雨花东路152号</t>
  </si>
  <si>
    <t>马少明</t>
  </si>
  <si>
    <t>025-52420470</t>
  </si>
  <si>
    <t>北京语言大学</t>
  </si>
  <si>
    <t>南京玄武中等专业学校</t>
  </si>
  <si>
    <t>北京语言大学南京玄武中等专业学校远程教育学习中心</t>
  </si>
  <si>
    <t>南京市玄武区花园路6号</t>
  </si>
  <si>
    <t>文武</t>
  </si>
  <si>
    <t>高起专、专升本</t>
  </si>
  <si>
    <t>大连理工大学</t>
  </si>
  <si>
    <t>奥鹏远程教育南京学习中心</t>
  </si>
  <si>
    <t>专升本：水利水电工程、电气工程及其自动化、土木工程、土木工程（道桥方向）、计算机科学与技术、船舶与海洋工程、机械设计制造及其自动化、机械设计制造及其自动化（起重机械方向）、建筑环境与能源应用工程、工程管理、工商管理、公共事业管理、物流管理、人力资源管理、金融学；高起专：水利水电建筑工程、电力系统自动化技术</t>
  </si>
  <si>
    <t>专升本、高起专</t>
  </si>
  <si>
    <t>电子科技大学</t>
  </si>
  <si>
    <t>南京信息职业技术学院</t>
  </si>
  <si>
    <t>电子科技大学南京学习中心</t>
  </si>
  <si>
    <t>江苏省南京市文澜路99号</t>
  </si>
  <si>
    <t>杨雪飞</t>
  </si>
  <si>
    <t>025-85842061</t>
  </si>
  <si>
    <t>电气工程及其自动化 电子商务 电子信息工程 工商管理 机械设计制造及其自动化 计算机科学与技术 软件工程 通信工程 网络工程 行政管理</t>
  </si>
  <si>
    <t>东北大学</t>
  </si>
  <si>
    <t>孙晓平</t>
  </si>
  <si>
    <t>东北农业大学</t>
  </si>
  <si>
    <t>农学、园林、土地资源管理、农林经济管理、法学、会计学、金融学、电气工程及其自动化、动物医学、土木工程、食品科学与工程、计算机科学与技术、行政管理、水利水电工程、工商管理、动物科学</t>
  </si>
  <si>
    <t>对外经济贸易大学</t>
  </si>
  <si>
    <t>江苏经贸职业技术学院</t>
  </si>
  <si>
    <t>远程教育中心</t>
  </si>
  <si>
    <t>对外经济贸易大学远程教育南京远程学习中心</t>
  </si>
  <si>
    <t>南京江宁区龙眠大道180号</t>
  </si>
  <si>
    <t>刘岩</t>
  </si>
  <si>
    <t>福建师范大学</t>
  </si>
  <si>
    <t>河海大学</t>
  </si>
  <si>
    <t>南京化工技师学院</t>
  </si>
  <si>
    <t>河海大学南京化工技师学院校外教学点</t>
  </si>
  <si>
    <t>曹丽君</t>
  </si>
  <si>
    <t>专升本
高起专</t>
  </si>
  <si>
    <t>南京协同职业培训中心</t>
  </si>
  <si>
    <t>河海大学南京协同函授站</t>
  </si>
  <si>
    <t>南京市鼓楼区建宁路65号金川科技园11号楼4号楼</t>
  </si>
  <si>
    <t>李云斌</t>
  </si>
  <si>
    <t>专升本 
高起本
高起专</t>
  </si>
  <si>
    <t>华东理工大学</t>
  </si>
  <si>
    <t>南京科技职业学院</t>
  </si>
  <si>
    <t>南京市大厂葛关路625号</t>
  </si>
  <si>
    <t>邵丽君</t>
  </si>
  <si>
    <t>安全工程、电气工程及其自动化、工程管理、工商管理、过程装备与控制工程、行政管理、化学工程与工艺、会计学、机械设计制造及其自动化、物流管理、自动化</t>
  </si>
  <si>
    <t>华南师范大学</t>
  </si>
  <si>
    <t>南京市建邺区水西门大街270号金基广场3楼302</t>
  </si>
  <si>
    <t>邵锐</t>
  </si>
  <si>
    <t>电子商务、电子信息工程、计算机科学与技术、数学与应用数学、会计学、酒店管理、国际经济与贸易、社会工作、物流管理、应用心理学、金融学、法学、人力资源管理、公共事业管理、行政管理、汉语言文学</t>
  </si>
  <si>
    <t>江南大学</t>
  </si>
  <si>
    <t>南京新航线教育培训学院</t>
  </si>
  <si>
    <t>江南大学南京新航线教育培训学院函授站</t>
  </si>
  <si>
    <t>南京市雨花台区凤舞路15号</t>
  </si>
  <si>
    <t>唐立新</t>
  </si>
  <si>
    <t xml:space="preserve">电气工程及其自动化、计算机科学与技术、土木工程、工商管理、会计学、机械工程、国际经济与贸易、制药工程         </t>
  </si>
  <si>
    <t>江南大学现代远程教育南京新航线教育培训学院校外学习中心</t>
  </si>
  <si>
    <t>专升本、高起专</t>
  </si>
  <si>
    <t>江苏第二师范学院</t>
  </si>
  <si>
    <t>南京市江宁教师进修学校</t>
  </si>
  <si>
    <t>江苏第二师范学院南京市江宁教师进修学校函授站</t>
  </si>
  <si>
    <t>南京市江宁区东山街道河滨路28号</t>
  </si>
  <si>
    <t>薛若鹏</t>
  </si>
  <si>
    <t>学前教育</t>
  </si>
  <si>
    <t>金陵科技学院</t>
  </si>
  <si>
    <t>江苏省江浦职业教育中心校</t>
  </si>
  <si>
    <t>金陵科技学院江苏省江浦职业教育中心校函授站</t>
  </si>
  <si>
    <t>南京市浦口区江浦街道龙华路18号</t>
  </si>
  <si>
    <t>孟舍柱</t>
  </si>
  <si>
    <t>025-58287870</t>
  </si>
  <si>
    <t>会计学、机械设计制造及其自动化；计算机科学与技术、会计、机电一体化技术</t>
  </si>
  <si>
    <t>高起本</t>
  </si>
  <si>
    <t>金陵科技学院</t>
  </si>
  <si>
    <t>南京交通技师学院</t>
  </si>
  <si>
    <t>金陵科技学院南京交通技师学院函授站</t>
  </si>
  <si>
    <t>南京市栖霞区马群
狮子坝168号</t>
  </si>
  <si>
    <t>210037</t>
  </si>
  <si>
    <t>苏玲</t>
  </si>
  <si>
    <t>025-84368823</t>
  </si>
  <si>
    <t>车辆工程、计算机科学与技术、机械设计制造及其自动化（函授、业余）</t>
  </si>
  <si>
    <t>高起本、专升本</t>
  </si>
  <si>
    <t>兰州大学</t>
  </si>
  <si>
    <t>南京市建邺区水西门大街279号</t>
  </si>
  <si>
    <t>行政管理、人力资源管理、金融学、会计学、工商管理、法学、汉语言文学、公共事业管理、计算机科学与技术、土木工程、大气科学</t>
  </si>
  <si>
    <t>兰州交
通大学</t>
  </si>
  <si>
    <t>南京铁
道职业
技术
学院</t>
  </si>
  <si>
    <t>兰州交通大学南京铁道职业技术学院函授站</t>
  </si>
  <si>
    <t xml:space="preserve">南京市下关区建宁路65号
</t>
  </si>
  <si>
    <t>钮因干</t>
  </si>
  <si>
    <t>南京财经大学</t>
  </si>
  <si>
    <t>南京锦鲤教育培训中心</t>
  </si>
  <si>
    <t>南京财经大学南京锦鲤教育培训中心函授站</t>
  </si>
  <si>
    <t>南京市鼓楼区广州路37号</t>
  </si>
  <si>
    <t>颜志祥</t>
  </si>
  <si>
    <t>025-83926880</t>
  </si>
  <si>
    <t>国际经济与贸易、会计学、市场营销、人力资源管理、工商管理</t>
  </si>
  <si>
    <t>南京大学</t>
  </si>
  <si>
    <t>东部战区陆军政治工作部政工保障室</t>
  </si>
  <si>
    <t>南京大学现代远程教育东部战区直属教学班</t>
  </si>
  <si>
    <t>南京市玄武区太平门街81号</t>
  </si>
  <si>
    <t>李庆金</t>
  </si>
  <si>
    <t xml:space="preserve">025-80895091
13675163618 </t>
  </si>
  <si>
    <t>应用心理学、劳动与社会保障、会计学、市场营销、信息管理与信息系统、法学、行政管理</t>
  </si>
  <si>
    <t>南京工程学院</t>
  </si>
  <si>
    <t>南京工程学院南京锦鲤教育培训中心函授站</t>
  </si>
  <si>
    <t>南京广州路37号江苏科技大厦20楼</t>
  </si>
  <si>
    <t>何娜</t>
  </si>
  <si>
    <t>南京技师学院</t>
  </si>
  <si>
    <t>业余教学点</t>
  </si>
  <si>
    <t>南京工程学院南京技师学院成人教育校外教学点</t>
  </si>
  <si>
    <t>南京市栖霞区仙林大学城学海路29号</t>
  </si>
  <si>
    <t>鲍咏梅</t>
  </si>
  <si>
    <t>025-85796506</t>
  </si>
  <si>
    <t>南京工业大学</t>
  </si>
  <si>
    <t>南京工业大学南京科技职业学院函授站</t>
  </si>
  <si>
    <t>南京市江北新区欣乐路188号</t>
  </si>
  <si>
    <t>210048</t>
  </si>
  <si>
    <t>朱智清</t>
  </si>
  <si>
    <t>025-57065133</t>
  </si>
  <si>
    <t>专升本(函授)：机械工程、化学工程与工艺、自动化、土木工程、工程管理、电气工程及自动化、工商管理、会计学、计算机科学与技术、建筑环境与能源应用工程、人力资源管理、信息管理与信息系统、电子商务</t>
  </si>
  <si>
    <t>南京高等职业技术学校</t>
  </si>
  <si>
    <t>南京工业大学南京高等职业技术学校函授站</t>
  </si>
  <si>
    <t>南京市黄山路58号</t>
  </si>
  <si>
    <t>210019</t>
  </si>
  <si>
    <t>曹生让</t>
  </si>
  <si>
    <t>025-86479407</t>
  </si>
  <si>
    <t>专升本(函授):电子商务、土木工程、建筑环境与能源应用工程、工程管理、自动化、建筑电气与智能化、会计学、电子信息工程、计算机科学与技术。</t>
  </si>
  <si>
    <t>南京市广播电视大学鼓楼区分校</t>
  </si>
  <si>
    <t>南京理工大学南京市广播电视大学鼓楼区分校函授站</t>
  </si>
  <si>
    <t>叶庆桃</t>
  </si>
  <si>
    <t>专升本（业余、函授）：工商管理、人力资源管理、土木工程、会计学</t>
  </si>
  <si>
    <t>南京农业大学</t>
  </si>
  <si>
    <t>南京交通科技学校</t>
  </si>
  <si>
    <t>南京农业大学南京交通科技学校函授站</t>
  </si>
  <si>
    <t>南京市江宁区湖熟镇润湖大道1号</t>
  </si>
  <si>
    <t>韩伟忠</t>
  </si>
  <si>
    <t>13951785583</t>
  </si>
  <si>
    <t>南京工业技术学校</t>
  </si>
  <si>
    <t>南京农业大学南京工业技术学校函授站</t>
  </si>
  <si>
    <t>南京市江宁区麒麟门开城路2号</t>
  </si>
  <si>
    <t>211135</t>
  </si>
  <si>
    <t>黄蓓蓓</t>
  </si>
  <si>
    <t>15365018888</t>
  </si>
  <si>
    <t>专升本、高起本、高起专</t>
  </si>
  <si>
    <t>南京</t>
  </si>
  <si>
    <t>南京审计大学</t>
  </si>
  <si>
    <t>南京财经高等职业技术学校</t>
  </si>
  <si>
    <t>南京审计大学南京财经高等职业技术学校函授站</t>
  </si>
  <si>
    <t>南京市秦淮区东牌楼74号</t>
  </si>
  <si>
    <t>刘立红</t>
  </si>
  <si>
    <t>高起专、专升本</t>
  </si>
  <si>
    <t>南京前锦教育专修学校</t>
  </si>
  <si>
    <t>南京市成贤街66号</t>
  </si>
  <si>
    <t>郭步有</t>
  </si>
  <si>
    <t>高起专、专升本、高起本、</t>
  </si>
  <si>
    <t>南京商业学校</t>
  </si>
  <si>
    <t>南京审计大学南京商业学校函授站</t>
  </si>
  <si>
    <t>南京市嫩江路36号</t>
  </si>
  <si>
    <t>刘佳</t>
  </si>
  <si>
    <t>025-83609192</t>
  </si>
  <si>
    <t>南京晓庄学院</t>
  </si>
  <si>
    <t>南京市江北新区教育发展中心</t>
  </si>
  <si>
    <t>南京晓庄学院南京市江北新区教育发展中心函授站</t>
  </si>
  <si>
    <t>南京市江北新区松杨路235号</t>
  </si>
  <si>
    <t>林长龙</t>
  </si>
  <si>
    <t>学前教育、小学教育</t>
  </si>
  <si>
    <t>南京信息工程大学</t>
  </si>
  <si>
    <t>南京前锦教育专修学校</t>
  </si>
  <si>
    <t>南京信息工程大学南京前锦教育专修学校函授站</t>
  </si>
  <si>
    <t>南京市成贤街66号</t>
  </si>
  <si>
    <t>郭步有</t>
  </si>
  <si>
    <t>专升本
高起本</t>
  </si>
  <si>
    <t>南京中博职业培训学校</t>
  </si>
  <si>
    <t>南京信息工程大学南京中博职业培训学校函授站</t>
  </si>
  <si>
    <t>江苏省南京市雨花区小行路16号江苏警官学院9号楼</t>
  </si>
  <si>
    <t>杨娟</t>
  </si>
  <si>
    <t>计算机科学与技术、人力资源管理</t>
  </si>
  <si>
    <t>南京邮电大学</t>
  </si>
  <si>
    <t>南京文德职业技术培训学校</t>
  </si>
  <si>
    <t>南京邮电大学南京文德职业技术培训学校函授站</t>
  </si>
  <si>
    <t>南京市秦淮区长乐路9号</t>
  </si>
  <si>
    <t>郑锐锐</t>
  </si>
  <si>
    <t>通信工程、计算机科学与技术、电子信息工程、软件工程、电子商务、人力资源管理、工商管理、市场营销、财务管理、物流管理</t>
  </si>
  <si>
    <t>南京机电职业技术学院</t>
  </si>
  <si>
    <t>南京邮电大学南京机电职业技术学院函授站</t>
  </si>
  <si>
    <t>南京市江宁区沧波门宝善路56号</t>
  </si>
  <si>
    <t>卞春花</t>
  </si>
  <si>
    <t>南开大学</t>
  </si>
  <si>
    <t>厦门大学</t>
  </si>
  <si>
    <t>工商管理、会计学、国际经济与贸易、金融学、市场营销、土木工程、法学、人力资源管理、计算机科学与技术</t>
  </si>
  <si>
    <t>上海海事大学</t>
  </si>
  <si>
    <t>江苏海事职业技术学院</t>
  </si>
  <si>
    <t>上海海事大学江苏海事职业技术学院函授站</t>
  </si>
  <si>
    <t>南京市江宁区格致路309号</t>
  </si>
  <si>
    <t>张磊</t>
  </si>
  <si>
    <t>航海技术、轮机工程、工商管理</t>
  </si>
  <si>
    <t>苏州大学</t>
  </si>
  <si>
    <t>南京市职工大学</t>
  </si>
  <si>
    <t>苏州大学南京市职工大学函授站</t>
  </si>
  <si>
    <t>南京市秦淮区璇子巷59号</t>
  </si>
  <si>
    <t>胡悦</t>
  </si>
  <si>
    <t>高起本：人力资源管理。专升本：人力资源管理、会计学、工商管理、法学、机械工程、电气工程及其自动化、计算机科学与技术</t>
  </si>
  <si>
    <t>专升本   高起本</t>
  </si>
  <si>
    <t>苏州科技大学</t>
  </si>
  <si>
    <t>南京新知职业培训学校</t>
  </si>
  <si>
    <t>苏州科技大学南京新知职业培训学校函授站</t>
  </si>
  <si>
    <t>南京市玄武区红山路130号</t>
  </si>
  <si>
    <t>窦志平</t>
  </si>
  <si>
    <t>天津大学</t>
  </si>
  <si>
    <t>江苏现代远程教育培训学院</t>
  </si>
  <si>
    <t>天津大学江苏现代远程教育培训学院现代远程教育校外学习中心</t>
  </si>
  <si>
    <t>江苏省南京市建邺区水西门大街249号千峰彩翠大厦26楼</t>
  </si>
  <si>
    <t>陆立华</t>
  </si>
  <si>
    <t>计算机科学与技术、机械设计制造及其自动化、电气工程及其自动化、土木工程、工商管理、财务管理、物流工程、工程管理、金融学、公共事业管理</t>
  </si>
  <si>
    <t>无锡太湖学院</t>
  </si>
  <si>
    <t>南京苏科教育培训中心</t>
  </si>
  <si>
    <t>南京市中山南路230号</t>
  </si>
  <si>
    <t>杨建伟</t>
  </si>
  <si>
    <t>13851582266</t>
  </si>
  <si>
    <t>武汉理工大学</t>
  </si>
  <si>
    <t>武汉理工大学南京高等职业技术学校现代远程教育学习中心</t>
  </si>
  <si>
    <t>曹生让</t>
  </si>
  <si>
    <t>025-86479407</t>
  </si>
  <si>
    <t>西安电子科技大学</t>
  </si>
  <si>
    <t>西安电子科技大学现代远程教育南京市职工大学学习中心</t>
  </si>
  <si>
    <t>金融学、工商管理、市场营销、汉语言文学、人力资源管理、电子商务、软件工程、通信工程、网络工程、应用化学、计算机科学与技术、电气工程及其自动化、信息管理与信息系统、机械设计制造及其自动化</t>
  </si>
  <si>
    <t xml:space="preserve">专升本  </t>
  </si>
  <si>
    <t>西安交通大学</t>
  </si>
  <si>
    <t>西安交通大学奥鹏远程教育南京学习中心</t>
  </si>
  <si>
    <t>工商管理、会计学 、法学、金融学 、经济学、机械工程、化学工程与工艺、土木工程、环境工程 、电气工程及其自动化、能源与动力工程</t>
  </si>
  <si>
    <t>西南财经大学</t>
  </si>
  <si>
    <t>南京军地专修学校</t>
  </si>
  <si>
    <t>西南财经大学现代远程教育南京军地专修学校学习中心</t>
  </si>
  <si>
    <t>南京市雨花台区共青团路33号</t>
  </si>
  <si>
    <t>徐丹</t>
  </si>
  <si>
    <t>金融学、财务管理、保险学、会计学、行政管理、工商管理</t>
  </si>
  <si>
    <t>西南大学</t>
  </si>
  <si>
    <t>南京市广播电视大学玄武区分校</t>
  </si>
  <si>
    <t xml:space="preserve"> 西南大学现代远程教育南京市广播电视大学玄武区分校学习中心</t>
  </si>
  <si>
    <t>玄武区富贵山7号</t>
  </si>
  <si>
    <t>王晓春</t>
  </si>
  <si>
    <t>西南交通大学</t>
  </si>
  <si>
    <t>江苏省南京市建邺区水西门大街270号金基广场3楼302</t>
  </si>
  <si>
    <t>车辆工程、电气工程及其自动化、机械设计制造及自动化、计算机科学与技术、交通运输、土木工程、物流管理、自动化、铁道工程、道路桥梁与渡河工程、公共事业管理、工程管理</t>
  </si>
  <si>
    <t>徐州工程学院</t>
  </si>
  <si>
    <t>金肯职业技术学院</t>
  </si>
  <si>
    <t>徐州工程学院南京金肯职业技术学院函授站</t>
  </si>
  <si>
    <t>南京市江宁区铜山金铜路2号</t>
  </si>
  <si>
    <t>贾建邦</t>
  </si>
  <si>
    <t>025-86196045  18951359888</t>
  </si>
  <si>
    <t>机械电子工程、电气工程及其自动化、计算机科学与技术、土木工程、国际经济与贸易、工程管理、会计学、财务管理、旅游管理、市场营销</t>
  </si>
  <si>
    <t>长安大学</t>
  </si>
  <si>
    <t>南京交通职业技术学院</t>
  </si>
  <si>
    <t>长安大学南京交通职业技术学院函授站</t>
  </si>
  <si>
    <t>南京市江宁区龙眠大道629号</t>
  </si>
  <si>
    <t>李淑平</t>
  </si>
  <si>
    <t>025-86115996</t>
  </si>
  <si>
    <t>道路桥梁与渡河工程 、机械设计及自动化</t>
  </si>
  <si>
    <t>长江大学</t>
  </si>
  <si>
    <t>南京汇文职业技术培训学校</t>
  </si>
  <si>
    <t>长江大学南京汇文职业技术培训学校函授站</t>
  </si>
  <si>
    <t>南京市中山北路200号南京工业大学虹桥校区图书馆6楼</t>
  </si>
  <si>
    <t>朱斌</t>
  </si>
  <si>
    <t>中国传媒大学</t>
  </si>
  <si>
    <t>南京传媒学院</t>
  </si>
  <si>
    <t>南京市江宁区弘景大道3666号</t>
  </si>
  <si>
    <t>211172</t>
  </si>
  <si>
    <t>汪军</t>
  </si>
  <si>
    <t>025-86179367</t>
  </si>
  <si>
    <t>新闻学、播音与主持艺术、广播电视编导</t>
  </si>
  <si>
    <t>摄影、新闻学、广告学、会计学、通信工程、工商管理、广播电视编导、行政管理、文化产业管理。</t>
  </si>
  <si>
    <t>江苏传媒学校</t>
  </si>
  <si>
    <t>中国传媒大学江苏传媒学校远程教育学习中心</t>
  </si>
  <si>
    <t>南京市雨花台区养回红村156号</t>
  </si>
  <si>
    <t>马国庆</t>
  </si>
  <si>
    <t>025-52412130</t>
  </si>
  <si>
    <t>中国地质大学（北京）</t>
  </si>
  <si>
    <t>江苏中南科技专修学院</t>
  </si>
  <si>
    <t>中国地质大学（北京）江苏中南科技专修学院远程教育学习中心</t>
  </si>
  <si>
    <t>南京市新模范马路5号</t>
  </si>
  <si>
    <t>210003</t>
  </si>
  <si>
    <t>李雪梅</t>
  </si>
  <si>
    <t>025-86658337</t>
  </si>
  <si>
    <t>中国地质大学（武汉）</t>
  </si>
  <si>
    <t>江苏省南京工程高等职业学校</t>
  </si>
  <si>
    <t>南京学习中心</t>
  </si>
  <si>
    <t>南京市江宁区中山门外麒麟门镇麒西路68号南京工程高等职业学校继续教育学院</t>
  </si>
  <si>
    <t>黄震</t>
  </si>
  <si>
    <t>025-84125822</t>
  </si>
  <si>
    <t>中国矿业大学</t>
  </si>
  <si>
    <t>中国矿业大学南京中博职业培训学校函授站</t>
  </si>
  <si>
    <t>江苏省南京市雨花台区小行路16号(江苏警官学院内)</t>
  </si>
  <si>
    <t>张帅</t>
  </si>
  <si>
    <t>025-57720808</t>
  </si>
  <si>
    <t>中国农业大学</t>
  </si>
  <si>
    <t>南京农业大学工学院</t>
  </si>
  <si>
    <t>中国农业大学现代远程教育南京农业大学工学院校外学习中心</t>
  </si>
  <si>
    <t>南京市浦口
点将台路40号</t>
  </si>
  <si>
    <t>王明芳</t>
  </si>
  <si>
    <t>025-58606546</t>
  </si>
  <si>
    <t>园林、动物医学、会计学、金融学、法学、计算机科学与技术、土地资源管理、水利水电工程、食品质量与安全、农林经济管理、公共事业管理、农村区域发展、工商管理、动物科学、电气工程及其自动化、园艺、农学、农业机械及其自动化、土木工程、社会学、电子商务、植物保护</t>
  </si>
  <si>
    <t xml:space="preserve">
专升本
</t>
  </si>
  <si>
    <t>中国石油大学(北京)</t>
  </si>
  <si>
    <t>江苏省电大化工分校</t>
  </si>
  <si>
    <t>中国石油大学(北京)江苏省电大化工分校函授站</t>
  </si>
  <si>
    <t>沿江工业开发区杨村一路300号</t>
  </si>
  <si>
    <t>刘红</t>
  </si>
  <si>
    <t>机械设计制造及其自动化、电气工程与自动化、化学工程与工艺、自动化。</t>
  </si>
  <si>
    <t>高起本</t>
  </si>
  <si>
    <t>中国医科大学</t>
  </si>
  <si>
    <t>公共事业管理</t>
  </si>
  <si>
    <t>重庆交通大学</t>
  </si>
  <si>
    <t>南京交通技师学院</t>
  </si>
  <si>
    <t>重庆交通大学南京交通技师学院函授站</t>
  </si>
  <si>
    <t>江苏省南京市中山门外马群狮子坝168号</t>
  </si>
  <si>
    <t>韩伟</t>
  </si>
  <si>
    <t>025-84199700；13814022991</t>
  </si>
  <si>
    <t>土木工程、车辆工程、汽车服务工程、机械设计制造及其自动化</t>
  </si>
  <si>
    <t xml:space="preserve">专升本    </t>
  </si>
  <si>
    <t>无锡</t>
  </si>
  <si>
    <t>北京师范大学</t>
  </si>
  <si>
    <t>无锡开放大学</t>
  </si>
  <si>
    <t>北京师范大学现代远程教育无锡开放大学学习中心</t>
  </si>
  <si>
    <t>无锡市广瑞路390号</t>
  </si>
  <si>
    <t>吕国宏</t>
  </si>
  <si>
    <t>0510-82365710</t>
  </si>
  <si>
    <t>学前教育、教育学、工商管理、会计学、公共事业管理、人力资源管理、信息管理与信息系统、汉语言文学、法学、心理学、书法学、计算机科学与技术、教育技术学</t>
  </si>
  <si>
    <t xml:space="preserve">专升本                                                                                                                                </t>
  </si>
  <si>
    <t>无锡</t>
  </si>
  <si>
    <t>弘成科技发展有限公司无锡分公司</t>
  </si>
  <si>
    <t>弘成无锡数字化学习中心</t>
  </si>
  <si>
    <t>无锡市梁溪区人民中路118-4B</t>
  </si>
  <si>
    <t>王玮</t>
  </si>
  <si>
    <t>常熟理工学院</t>
  </si>
  <si>
    <t>江苏省江阴中等专业学校</t>
  </si>
  <si>
    <t>常熟理工学院江苏省江阴中等专业学校函授站</t>
  </si>
  <si>
    <t>江阴人民西路532号/司马街35号四楼</t>
  </si>
  <si>
    <t>梅暖英</t>
  </si>
  <si>
    <t>常州大学</t>
  </si>
  <si>
    <t>无锡市梁溪区社区培训学院</t>
  </si>
  <si>
    <t>常州大学无锡市梁溪区社区培训学院函授站</t>
  </si>
  <si>
    <t>无锡市北塘区江阴巷98号</t>
  </si>
  <si>
    <t>钱平生</t>
  </si>
  <si>
    <t>常州工学院</t>
  </si>
  <si>
    <t>无锡旅游商贸高等职业技术学校</t>
  </si>
  <si>
    <t>常州工学院无锡旅游商贸高等职业技术学校函授站</t>
  </si>
  <si>
    <t>无锡市梁溪区中山路民主街24号</t>
  </si>
  <si>
    <t>214044</t>
  </si>
  <si>
    <t>万晓鸣</t>
  </si>
  <si>
    <t>财务管理、工商管理、计算机科学与技术、酒店管理、土木工程</t>
  </si>
  <si>
    <t>东北大学无锡研究院</t>
  </si>
  <si>
    <t>大连理工大学奥鹏东北大学无锡研究院学习中心</t>
  </si>
  <si>
    <t>无锡市惠山区钱藕路10号</t>
  </si>
  <si>
    <t>闫道博</t>
  </si>
  <si>
    <t>东北大学无锡研究院学习中心</t>
  </si>
  <si>
    <t>无锡新华中等专业学校(无锡市总工会干部学校)</t>
  </si>
  <si>
    <t>东北农业大学无锡新华中等专业学校(无锡市总工会干部学校)现代远程教育校外学习中心</t>
  </si>
  <si>
    <t>无锡市人民东路羊皮巷128号</t>
  </si>
  <si>
    <t>李勇</t>
  </si>
  <si>
    <t>福建师范大学奥鹏东北大学无锡研究院学习中心</t>
  </si>
  <si>
    <t>成莉</t>
  </si>
  <si>
    <t>无锡新华中等专业学校</t>
  </si>
  <si>
    <t>江南大学无锡新华中等专业学校函授站</t>
  </si>
  <si>
    <t>邹翊</t>
  </si>
  <si>
    <t>江阴职业技术学院</t>
  </si>
  <si>
    <t>江阴市君巫路242号</t>
  </si>
  <si>
    <t>刘建龙</t>
  </si>
  <si>
    <t>宜兴市总工会职工学校</t>
  </si>
  <si>
    <t>江南大学宜兴市总工会职工学校远程教育学习中心</t>
  </si>
  <si>
    <t>宜兴市宜城镇通贞观西路11号</t>
  </si>
  <si>
    <t>214200</t>
  </si>
  <si>
    <t>王彦</t>
  </si>
  <si>
    <t>无锡市现代远程教育中心</t>
  </si>
  <si>
    <t>江南大学无锡市现代远程教育中心远程教育学习中心</t>
  </si>
  <si>
    <t>无锡市梁溪区广瑞路390号</t>
  </si>
  <si>
    <t>江南大学现代远程教育无锡市梁溪区社区培训学院学习中心</t>
  </si>
  <si>
    <t>无锡市中山路428号</t>
  </si>
  <si>
    <t>曹冬梅</t>
  </si>
  <si>
    <t>0510-82831929</t>
  </si>
  <si>
    <t>江阴市延陵职业进修中心</t>
  </si>
  <si>
    <t>江南大学江阴市延陵职业进修中心远程教育学习中心</t>
  </si>
  <si>
    <t>江阴市君山路105号</t>
  </si>
  <si>
    <t>214400</t>
  </si>
  <si>
    <t>沈益</t>
  </si>
  <si>
    <t>江苏大学</t>
  </si>
  <si>
    <t>无锡市太奇教育培训中心</t>
  </si>
  <si>
    <t>江苏大学无锡市太奇教育培训中心函授站</t>
  </si>
  <si>
    <t>无锡市梁溪区中山路215号恒通国际大厦4楼</t>
  </si>
  <si>
    <t>黄前进</t>
  </si>
  <si>
    <t>0510-82712045</t>
  </si>
  <si>
    <t>工商管理、计算机科学与技术、土木工程、环境工程、人力资源管理、会计学、车辆工程、电气工程及其自动化、机械设计制造及其自动化、物流管理</t>
  </si>
  <si>
    <t>江苏大学江阴职业技术学院函授站</t>
  </si>
  <si>
    <t>214431</t>
  </si>
  <si>
    <t>0510-86832383</t>
  </si>
  <si>
    <t>江苏省陶都中等专业学校</t>
  </si>
  <si>
    <t>江苏大学江苏省陶都中等专业学校函授站</t>
  </si>
  <si>
    <t>宜兴市丁蜀镇周墅大桥旁</t>
  </si>
  <si>
    <t>马宇民</t>
  </si>
  <si>
    <t>0510-87405985</t>
  </si>
  <si>
    <t>业余：产品设计</t>
  </si>
  <si>
    <t>高起本     专升本</t>
  </si>
  <si>
    <t>无锡城市职业技术学院</t>
  </si>
  <si>
    <t>江苏第二师范学院无锡城市职业技术学院函授站</t>
  </si>
  <si>
    <t>无锡市学前街27号</t>
  </si>
  <si>
    <t>胡挺峰</t>
  </si>
  <si>
    <t>江阴市教师发展中心</t>
  </si>
  <si>
    <t>江苏第二师范学院江阴市教师发展中心函授站</t>
  </si>
  <si>
    <t>江阴市环城东路18号教师发展中心</t>
  </si>
  <si>
    <t>陆亚芳</t>
  </si>
  <si>
    <t>江苏科技大学</t>
  </si>
  <si>
    <t>无锡市总工会干部学校</t>
  </si>
  <si>
    <t>江苏科技大学无锡市职工中专函授站</t>
  </si>
  <si>
    <t>无锡市人民中路羊皮巷128号</t>
  </si>
  <si>
    <t>电气工程及其自动化、工程管理、工商管理、会计学、机械设计制造及其自动化、计算机科学与技术、人力资源管理</t>
  </si>
  <si>
    <t>中船澄西高级技工学校</t>
  </si>
  <si>
    <t>江苏科技大学中船澄西高级技工学校函授站</t>
  </si>
  <si>
    <t>江苏省江阴市人民东路2号</t>
  </si>
  <si>
    <t>李君</t>
  </si>
  <si>
    <t>船舶与海洋工程、电气工程及其自动化、机械设计制造及其自动化、工商管理、会计学</t>
  </si>
  <si>
    <t>江苏理工学院</t>
  </si>
  <si>
    <t>宜兴市赛格科技电脑培训中心</t>
  </si>
  <si>
    <t>江苏理工学院宜兴市赛格科技电脑培训中心函授站</t>
  </si>
  <si>
    <t>江苏理工学院宜兴赛格函授站</t>
  </si>
  <si>
    <t>袁丹</t>
  </si>
  <si>
    <t>函授：计算机科学与技术、机械设计制造及其自动化、电气工程及其自动化、教育学</t>
  </si>
  <si>
    <t>专升本、高起本</t>
  </si>
  <si>
    <t>江苏省无锡交通高等职业技术学校</t>
  </si>
  <si>
    <t>江苏理工学院江苏省无锡交通高等职业技术学校函授站</t>
  </si>
  <si>
    <t>无锡市钱荣路98号</t>
  </si>
  <si>
    <t>王惠</t>
  </si>
  <si>
    <t>汽车服务工程、国际经济与贸易</t>
  </si>
  <si>
    <t>江苏师范大学</t>
  </si>
  <si>
    <t>江苏师范大学无锡市梁溪区社区培训学院无锡函授站</t>
  </si>
  <si>
    <t>无锡市梁溪区风雷新119号</t>
  </si>
  <si>
    <t>0510-82608641</t>
  </si>
  <si>
    <t>法学、汉语言文学、秘书学、数学与应用数学、机械设计制造及其自动化、计算机科学与技术、会计学、财务管理、行政管理</t>
  </si>
  <si>
    <t>兰州大学现代远程教育无锡市梁溪区社区培训学院学习中心</t>
  </si>
  <si>
    <t>214043</t>
  </si>
  <si>
    <t>阮盛元</t>
  </si>
  <si>
    <t>南京财经大学无锡市梁溪区社区培训学院函授站</t>
  </si>
  <si>
    <t>无锡市北大街江阴巷98号</t>
  </si>
  <si>
    <t>钱平生</t>
  </si>
  <si>
    <t>0510-82608641</t>
  </si>
  <si>
    <t>专升本、高起本</t>
  </si>
  <si>
    <t>无锡立信高等职业技术学校</t>
  </si>
  <si>
    <t>南京财经大学无锡立信高等职业技术学校函授站</t>
  </si>
  <si>
    <t>无锡市扬名新村720号</t>
  </si>
  <si>
    <t>214121</t>
  </si>
  <si>
    <t>徐一宁</t>
  </si>
  <si>
    <t>专升本:工商管理、会计学、人力资源管理、金融学。
高起本:金融学。</t>
  </si>
  <si>
    <t>南京大学现代远程教育无锡学习中心</t>
  </si>
  <si>
    <t>无锡市梁溪区广瑞路390号无锡开放大学远教大楼701</t>
  </si>
  <si>
    <t>马纲</t>
  </si>
  <si>
    <t>0510-82365711
15312237789</t>
  </si>
  <si>
    <t>应用心理学、劳动与社会保障、会计学、市场营销、金融学、保险学、自然地理与资源环境、信息管理与信息系统、国际经济与贸易、英语、法学、行政管理、软件工程</t>
  </si>
  <si>
    <t>南京大学现代远程教育江阴学习中心</t>
  </si>
  <si>
    <t>0510-86832383
13182708920</t>
  </si>
  <si>
    <t>江阴中等专业学校</t>
  </si>
  <si>
    <t>南京工程学院江阴中等专业学校函授站</t>
  </si>
  <si>
    <t>江阴人民西路532号</t>
  </si>
  <si>
    <t>梅暖英</t>
  </si>
  <si>
    <t>0510-86105658</t>
  </si>
  <si>
    <t>高起本：电气工程及其自动化、机械设计制造及其自动化、计算机科学与技术、会计学
专升本：电气工程及其自动化、机械设计制造及其自动化、会计学、土木工程、工商管理、计算机科学与技术</t>
  </si>
  <si>
    <t>高起本
专升本</t>
  </si>
  <si>
    <t>南京航空航天大学</t>
  </si>
  <si>
    <t>南京航空航天大学江阴澄西船厂技工学校函授站</t>
  </si>
  <si>
    <t>江阴市人民东路2号</t>
  </si>
  <si>
    <t>茅健</t>
  </si>
  <si>
    <t>无锡时政教育培训中心</t>
  </si>
  <si>
    <t>南京航空航天大学无锡时政教育培训中心函授站</t>
  </si>
  <si>
    <t>无锡市五爱路18号化轻大厦6层</t>
  </si>
  <si>
    <t>王军</t>
  </si>
  <si>
    <t>工商管理、土木工程、会计学、机械工程、计算机科学与技术</t>
  </si>
  <si>
    <t>南京理工大学无锡市梁溪区社区培训学院函授站</t>
  </si>
  <si>
    <t>无锡市风雷新村119号</t>
  </si>
  <si>
    <t xml:space="preserve">专升本(函授):会计学、机械工程、工商管理、人力资源管理、土木工程
高起本(函授):人力资源管理      </t>
  </si>
  <si>
    <t>机械工程、电气工程及其自动化、计算机科学技术、土木工程、工商管理、人力资源管理、会计学、国际经济与贸易</t>
  </si>
  <si>
    <t>南京林业大学</t>
  </si>
  <si>
    <t>无锡智者科技培训中心</t>
  </si>
  <si>
    <t>南京林业大学无锡智者科技培训中心函授站</t>
  </si>
  <si>
    <t>无锡市梁溪区健康路4号</t>
  </si>
  <si>
    <t>胡雯</t>
  </si>
  <si>
    <t>无锡市梁溪区扬名新村720号</t>
  </si>
  <si>
    <t>唐磊</t>
  </si>
  <si>
    <t>13771479477</t>
  </si>
  <si>
    <t>专升本、高起本、高起专</t>
  </si>
  <si>
    <t>无锡</t>
  </si>
  <si>
    <t>无锡市梁溪区社区培训学院</t>
  </si>
  <si>
    <t>南京审计大学无锡市梁溪区社区培训学院函授站</t>
  </si>
  <si>
    <t>无锡市北大街江阴巷98号</t>
  </si>
  <si>
    <t>钱平生</t>
  </si>
  <si>
    <t>0510-82608641</t>
  </si>
  <si>
    <t>高起专、专升本、高起本</t>
  </si>
  <si>
    <t>江苏省江阴中等专业学校</t>
  </si>
  <si>
    <t>南京审计大学江苏省江阴中等专业学校函授站</t>
  </si>
  <si>
    <t>江阴人民西路532号/司马街35号四楼</t>
  </si>
  <si>
    <t>梅暖英</t>
  </si>
  <si>
    <t xml:space="preserve">0510-86105658
</t>
  </si>
  <si>
    <t>高起本（函授）：审计学、会计学</t>
  </si>
  <si>
    <t>高起本</t>
  </si>
  <si>
    <t>南京师范大学</t>
  </si>
  <si>
    <t xml:space="preserve"> 宜兴市丁蜀镇成人文化技术学校</t>
  </si>
  <si>
    <t>南京师范大学宜兴市丁蜀镇成人文化技术学校函授站</t>
  </si>
  <si>
    <t>宜兴市丁蜀镇川埠宝阳路南端</t>
  </si>
  <si>
    <t>王建红</t>
  </si>
  <si>
    <t>产品设计</t>
  </si>
  <si>
    <t>南京信息工程大学滨江学院</t>
  </si>
  <si>
    <t>无锡函授站</t>
  </si>
  <si>
    <t>无锡市锡山区锡山大道333号</t>
  </si>
  <si>
    <t>钱承山</t>
  </si>
  <si>
    <t>0510-80560020,
13915988721</t>
  </si>
  <si>
    <t xml:space="preserve">法学 计算机科学与技术 市场营销 人力资源管理 会计学 </t>
  </si>
  <si>
    <t>南通大学</t>
  </si>
  <si>
    <t>南通大学无锡太湖学院函授站</t>
  </si>
  <si>
    <t>无锡市健康路2号</t>
  </si>
  <si>
    <t>刘焱冬</t>
  </si>
  <si>
    <t>电气工程及其自动化、机械工程、软件工程、工商管理</t>
  </si>
  <si>
    <t>无锡市私立精英培训学校</t>
  </si>
  <si>
    <t>南通大学无锡市私立精英培训学校函授站</t>
  </si>
  <si>
    <t>无锡市惠钱路131-4号</t>
  </si>
  <si>
    <t>陈苏皖</t>
  </si>
  <si>
    <t>土木工程、人力资源管理、会计学、计算机科学与技术、产品设计、社会工作、公共事业管理</t>
  </si>
  <si>
    <t>南通理工学院</t>
  </si>
  <si>
    <t>南通理工学院无锡智者科技培训中心函授站</t>
  </si>
  <si>
    <t>四川农业大学</t>
  </si>
  <si>
    <t>江阴市远景教育培训中心</t>
  </si>
  <si>
    <t>四川农业大学江阴市远景教育培训中心现代远程教育校外学习中心</t>
  </si>
  <si>
    <t>江阴市延陵路494号5楼</t>
  </si>
  <si>
    <t>王国兴</t>
  </si>
  <si>
    <t>财务管理、动物医学、法学、工程管理、工程造价、工商管理、环境工程、计算机科学与技术、金融学、林学、农学、人力资源管理、社会工作、食品科学与工程、水利水电工程、土木工程、园林</t>
  </si>
  <si>
    <t>无锡行知科技专修学院</t>
  </si>
  <si>
    <t>四川农业大学远程与继续教育学院无锡行知科技专修学院学习中心</t>
  </si>
  <si>
    <t>无锡市梁溪区学前街27号702</t>
  </si>
  <si>
    <t>吴茂良</t>
  </si>
  <si>
    <t>苏州大学无锡旅游商贸高等职业技术学校函授站</t>
  </si>
  <si>
    <t>无锡市梁溪区广石西路999号</t>
  </si>
  <si>
    <t>0510-85012417</t>
  </si>
  <si>
    <t>专升本（函授）：工商管理</t>
  </si>
  <si>
    <t>无锡市太奇教育培训中心</t>
  </si>
  <si>
    <t>苏州科技大学无锡市太奇教育培训中心函授站</t>
  </si>
  <si>
    <t>江苏省无锡市梁溪区中山路21号恒通国际大厦4楼</t>
  </si>
  <si>
    <t>周照娣</t>
  </si>
  <si>
    <t>工程管理、风景园林</t>
  </si>
  <si>
    <t>无锡江南继续教育培训中心</t>
  </si>
  <si>
    <t>天津大学远程教育无锡学习中心</t>
  </si>
  <si>
    <t>无锡市梁溪区学前街27号师范大楼701室</t>
  </si>
  <si>
    <t>尤震</t>
  </si>
  <si>
    <t>无锡市科技进修学院</t>
  </si>
  <si>
    <t>西安电子科技大学现代远程教育无锡市科技进修学院学习中心</t>
  </si>
  <si>
    <t>无锡市学前街168号</t>
  </si>
  <si>
    <t>吕强</t>
  </si>
  <si>
    <t xml:space="preserve">专升本  </t>
  </si>
  <si>
    <t>西安交通大学奥鹏东北大学无锡研究院学习中心</t>
  </si>
  <si>
    <t xml:space="preserve">工商管理、电子商务（物流管理方向）、会计学 、法学、金融学 、经济学（财政金融方向）、机械工程、化学工程与工艺、土木工程、环境工程 、电气工程及其自动化、能源与动力工程、计算机科学与技术 </t>
  </si>
  <si>
    <t>江阴市南华中等专业学校</t>
  </si>
  <si>
    <t>西南大学现代远程教育江阴市南华中等专业学校学习中心</t>
  </si>
  <si>
    <t>无锡市江阴市珠江路198号</t>
  </si>
  <si>
    <t>孙云</t>
  </si>
  <si>
    <t>汉语言文学、计算机科学与技术、土木工程、教育学、数学与应用数学、园林、市场营销、应用心理学、公共事业管理、旅游管理、历史学、生物科学</t>
  </si>
  <si>
    <t>江苏省无锡市梁溪区人民中路118-4B</t>
  </si>
  <si>
    <t>王玮</t>
  </si>
  <si>
    <t>西南科技大学</t>
  </si>
  <si>
    <t>西南科技大学无锡市梁溪区社区培训学院远程教育学习中心</t>
  </si>
  <si>
    <t>无锡市梁溪区中山路428号六楼</t>
  </si>
  <si>
    <t>周庆</t>
  </si>
  <si>
    <t>机械设计制造及其自动化、工业工程、交通工程、土木工程、经济学、会计学、工商管理、工程管理、公共事业管理、法学</t>
  </si>
  <si>
    <t>宿迁学院</t>
  </si>
  <si>
    <t>无锡市梁溪区社区培训学院</t>
  </si>
  <si>
    <t>宿迁学院无锡市梁溪区社区培训学院函授站</t>
  </si>
  <si>
    <t>无锡市梁溪区风雷新村119号</t>
  </si>
  <si>
    <t>丁洪</t>
  </si>
  <si>
    <t>扬州大学</t>
  </si>
  <si>
    <t>扬州大学江阴职业技术学院函授站</t>
  </si>
  <si>
    <t>季贤</t>
  </si>
  <si>
    <t>郑州大学</t>
  </si>
  <si>
    <t>宜兴市宜城成人文化技术学校</t>
  </si>
  <si>
    <t>郑州大学现代远程教育宜城成人文化技术学校学习中心</t>
  </si>
  <si>
    <t>宜兴市宜城街道人民中路碓坊新村200号</t>
  </si>
  <si>
    <t>俞烜</t>
  </si>
  <si>
    <t>13921382306</t>
  </si>
  <si>
    <t>无锡私立精英培训学校</t>
  </si>
  <si>
    <t>郑州大学现代远程教育无锡私立精英培训学校学习中心</t>
  </si>
  <si>
    <t>江苏省无锡市惠山区钱桥街道惠钱路131-4号无锡私立精英培训学校</t>
  </si>
  <si>
    <t>王佳</t>
  </si>
  <si>
    <t>0510-83204050
18151555888</t>
  </si>
  <si>
    <t>中国传媒大学无锡市现代远程教育中心远程教育学习中心</t>
  </si>
  <si>
    <t>0510-82365712</t>
  </si>
  <si>
    <t>无锡科技职业学院</t>
  </si>
  <si>
    <t xml:space="preserve">中国矿业大学无锡科技职业学院函授站 </t>
  </si>
  <si>
    <t xml:space="preserve">无锡市新吴区新锡路8号 </t>
  </si>
  <si>
    <t xml:space="preserve">周闰芳 </t>
  </si>
  <si>
    <t>0510-85284380</t>
  </si>
  <si>
    <t>计算机科学技术、机械工程、工商管理</t>
  </si>
  <si>
    <t>宜兴市环科园成人文化技术学校</t>
  </si>
  <si>
    <t>中国石油大学(北京)宜兴市环科园成人文化技术学校远程教育学习中心</t>
  </si>
  <si>
    <t>宜兴市环科园绿园路100号</t>
  </si>
  <si>
    <t>沈国平</t>
  </si>
  <si>
    <t>0510-81776201</t>
  </si>
  <si>
    <t>中国医科大学奥鹏东北大学无锡研究院学习中心</t>
  </si>
  <si>
    <t>重庆大学</t>
  </si>
  <si>
    <t>重庆大学无锡城市职业技术学院远程教育学习中心</t>
  </si>
  <si>
    <t>无锡市学前街27号-3（东门六楼）</t>
  </si>
  <si>
    <t>曹迅</t>
  </si>
  <si>
    <t>车辆工程、土木工程、工程管理、工程造价、电气工程及其自动化、机械设计制造及其自动化、计算机科学与技术、工商管理、市场营销、会计学、公共事业管理</t>
  </si>
  <si>
    <t>徐州</t>
  </si>
  <si>
    <t>徐州开放大学</t>
  </si>
  <si>
    <t>北京师范大学奥鹏徐州开放大学学习中心</t>
  </si>
  <si>
    <t>徐州市湖北路68号</t>
  </si>
  <si>
    <t>徐红</t>
  </si>
  <si>
    <t>工商管理、会计学、公共事业管理、人力资源管理、信息管理与信息系统、汉语言文学、法学、心理学、书法学、计算机科学与技术、教育技术学</t>
  </si>
  <si>
    <t xml:space="preserve">专升本                                                                                                                                </t>
  </si>
  <si>
    <t>徐州</t>
  </si>
  <si>
    <t>弘成科技发展有限公司徐州分公司</t>
  </si>
  <si>
    <t>弘成学苑徐州数字化学习中心</t>
  </si>
  <si>
    <t>江苏省徐州市解放路103号戏马台写字楼七楼</t>
  </si>
  <si>
    <t>吴林海</t>
  </si>
  <si>
    <t>徐州市美地教育培训中心</t>
  </si>
  <si>
    <t>常州大学徐州市美地教育培训中心函授站</t>
  </si>
  <si>
    <t>徐州市云龙区民祥园路7--13</t>
  </si>
  <si>
    <t>徐广森</t>
  </si>
  <si>
    <t>徐州市财苑教育培训中心</t>
  </si>
  <si>
    <t>常州工学院徐州市财苑教育培训中心函授站</t>
  </si>
  <si>
    <t>徐州市解放路103号</t>
  </si>
  <si>
    <t>刘海英</t>
  </si>
  <si>
    <t>函授：土木工程、机械设计及其自动化、工商管理</t>
  </si>
  <si>
    <t>徐州开放大学</t>
  </si>
  <si>
    <t>大连理工大学奥鹏徐州开放大学学习中心</t>
  </si>
  <si>
    <t>专升本：水利水电工程、电气工程及其自动化、土木工程、土木工程（道桥方向）、计算机科学与技术、船舶与海洋工程、机械设计制造及其自动化、机械设计制造及其自动化（起重机械方向）、建筑环境与能源应用工程、工程管理、工商管理、公共事业管理、物流管理、人力资源管理、金融学；高起专：水利水电建筑工程、电力系统自动化技术</t>
  </si>
  <si>
    <t>通信工程、电子信息工程、行政管理、网络工程、软件工程、机械设计制造及其自动化、电子商务、工商管理、计算机科学与技术、电气工程及其自动化</t>
  </si>
  <si>
    <t>东北财经大学</t>
  </si>
  <si>
    <t>东北财经大学现代远程教育弘成徐州数字化学习中心</t>
  </si>
  <si>
    <t>工程管理、金融学、会计学、市场营销、工商管理、人力资源管理、法学、行政管理、财务管理、信息管理与信息系统</t>
  </si>
  <si>
    <t>徐州市广播电视大学</t>
  </si>
  <si>
    <t>东北大学奥鹏徐州市广播电视大学远程教育学习中心</t>
  </si>
  <si>
    <t>江苏省徐州市湖北路68号</t>
  </si>
  <si>
    <t>李可</t>
  </si>
  <si>
    <t>0516-5723854</t>
  </si>
  <si>
    <t>华北电力大学（保定）</t>
  </si>
  <si>
    <t>徐州电力高级技工学校</t>
  </si>
  <si>
    <t>华北电力大学（保定）徐州电校函授站</t>
  </si>
  <si>
    <t>江苏省徐州市铜山区茅村镇</t>
  </si>
  <si>
    <t>电气工程及其自动化、能源与动力工程</t>
  </si>
  <si>
    <t>吴林海</t>
  </si>
  <si>
    <t>吉林师范大学</t>
  </si>
  <si>
    <t>徐州市四达教育培训中心</t>
  </si>
  <si>
    <t>吉林师范大学徐州市四达教育培训中心函授站</t>
  </si>
  <si>
    <t>江苏省徐州市解放路246号江苏师范大学科技园文峰大厦11楼</t>
  </si>
  <si>
    <t>王涛</t>
  </si>
  <si>
    <t>汉语言文学、数学与应用数学、财务管理、人力资源管理、计算机科学与技术、法学</t>
  </si>
  <si>
    <t>徐州市中大专修学院</t>
  </si>
  <si>
    <t>江南大学徐州市中大专修学院远程教育学习中心</t>
  </si>
  <si>
    <t>徐州市解放南路103号戏马台写字楼3楼</t>
  </si>
  <si>
    <t>王少华</t>
  </si>
  <si>
    <t>江苏大学徐州市中大专修学院函授站</t>
  </si>
  <si>
    <t>0516-83822628</t>
  </si>
  <si>
    <t>徐州市贾汪区教师发展中心</t>
  </si>
  <si>
    <t>江苏第二师范学院徐州市贾汪区教师发展中心函授站</t>
  </si>
  <si>
    <t>徐州市贾汪区泉旺路9000-7号</t>
  </si>
  <si>
    <t>于慧</t>
  </si>
  <si>
    <t>函授：学前教育、小学教育、汉语言文学、数学与应用数学；业余：英语</t>
  </si>
  <si>
    <t>江苏海洋大学</t>
  </si>
  <si>
    <t>徐州联大教育培训中心</t>
  </si>
  <si>
    <t>江苏海洋大学徐州联大教育培训中心函授站</t>
  </si>
  <si>
    <t>徐州市解放路246号</t>
  </si>
  <si>
    <t>张玉</t>
  </si>
  <si>
    <t>江苏安全技术职业学院</t>
  </si>
  <si>
    <t>江苏科技大学江苏安全技术职业学院函授站</t>
  </si>
  <si>
    <t>徐州市云龙区铜山路381号</t>
  </si>
  <si>
    <t>许波勇</t>
  </si>
  <si>
    <t>0516-87815577</t>
  </si>
  <si>
    <t>江苏省运河师范学校</t>
  </si>
  <si>
    <t>江苏师范大学江苏省运河师范学校函授站</t>
  </si>
  <si>
    <t>邳州市三汊河路129号</t>
  </si>
  <si>
    <t>顾伟</t>
  </si>
  <si>
    <t>0516-86253577</t>
  </si>
  <si>
    <t>数学与应用数学、小学教育、学前教育、英语、汉语言文学、教育学</t>
  </si>
  <si>
    <t>睢宁县教师进修学校</t>
  </si>
  <si>
    <t>江苏师范大学睢宁县教师进修学校函授站</t>
  </si>
  <si>
    <t>睢宁县八一西路328号</t>
  </si>
  <si>
    <t>袁保倩</t>
  </si>
  <si>
    <t>数学与应用数学、小学教育、学前教育、汉语言文学、教育学、行政管理、财务管理</t>
  </si>
  <si>
    <t>徐州立本进修学院</t>
  </si>
  <si>
    <t>南京财经大学徐州立本进修学院函授站</t>
  </si>
  <si>
    <t>徐州市解放南路193号</t>
  </si>
  <si>
    <t>戴召栋</t>
  </si>
  <si>
    <t xml:space="preserve">专升本:会计学、市场营销、工商管理、电子商务、法学、金融学。
高起本:会计学、工商管理、金融学。
</t>
  </si>
  <si>
    <t>徐州华宏职业培训学校</t>
  </si>
  <si>
    <t>南京财经大学徐州华宏职业培训学校函授站</t>
  </si>
  <si>
    <t>睢宁县东升街人力资源市场院内</t>
  </si>
  <si>
    <t>张洪</t>
  </si>
  <si>
    <t>专升本：会计学，国际贸易，工商管理，市场营销，电子商务</t>
  </si>
  <si>
    <t>徐州工业职业技术学院</t>
  </si>
  <si>
    <t>南京大学现代远程教育徐州学习中心</t>
  </si>
  <si>
    <t>徐州市鼓楼区襄王路1号B02-212</t>
  </si>
  <si>
    <t>慕金强</t>
  </si>
  <si>
    <t>0516-85959000  15205201900</t>
  </si>
  <si>
    <t>江苏建筑职业技术学院</t>
  </si>
  <si>
    <t>南京工业大学江苏建筑职业技术学院函授站</t>
  </si>
  <si>
    <t>徐州市泉山区学苑路26号</t>
  </si>
  <si>
    <t>刘选民</t>
  </si>
  <si>
    <t>0516-83889138</t>
  </si>
  <si>
    <t>专升本(函授):机械工程、计算机科学与技术、土木工程、工程管理、建筑电气与智能化、建筑环境与能源应用工程、电气工程及其自动化、环境工程、会计学、工商管理</t>
  </si>
  <si>
    <t>南京工业大学江苏安全技术职业学院函授站</t>
  </si>
  <si>
    <t>221011</t>
  </si>
  <si>
    <t>高起本(函授):机械工程
专升本（函授）：土木工程、工程管理、机械工程</t>
  </si>
  <si>
    <t xml:space="preserve"> 高起本、专升本</t>
  </si>
  <si>
    <t>徐州工程机械技师学院</t>
  </si>
  <si>
    <t>南京理工大学徐州工程机械技师学院函授站</t>
  </si>
  <si>
    <t>徐州铜山区珠江路26号</t>
  </si>
  <si>
    <t>蒋炜</t>
  </si>
  <si>
    <t>高起本(函授)：机械工程</t>
  </si>
  <si>
    <t>徐州市农业干部中等专业学校</t>
  </si>
  <si>
    <t>南京农业大学徐州市农业干部中等专业学校函授站</t>
  </si>
  <si>
    <t>徐州市三环西路297号</t>
  </si>
  <si>
    <t>王文香</t>
  </si>
  <si>
    <t>13914886100</t>
  </si>
  <si>
    <t>徐州</t>
  </si>
  <si>
    <t>徐州市现代教育培训学校</t>
  </si>
  <si>
    <t>南京审计大学徐州市现代教育培训学校函授站</t>
  </si>
  <si>
    <t>徐州市夹河街东路口彭城星座四楼</t>
  </si>
  <si>
    <t>祖娟</t>
  </si>
  <si>
    <t>徐州幼儿师范高等专科学校</t>
  </si>
  <si>
    <t>南京师范大学徐州幼儿师范高等专科学校函授站</t>
  </si>
  <si>
    <t>徐州市经济开发区桃园路6号</t>
  </si>
  <si>
    <t>221000</t>
  </si>
  <si>
    <t>李楚</t>
  </si>
  <si>
    <t>18086770616</t>
  </si>
  <si>
    <t>学前教育、小学教育、汉语言文学</t>
  </si>
  <si>
    <t>南京师范大学睢宁县教师进修学校函授站</t>
  </si>
  <si>
    <t>胡居春</t>
  </si>
  <si>
    <t>0516—88301647</t>
  </si>
  <si>
    <t>学前教育、小学教育、汉语言文学、会计学、法学</t>
  </si>
  <si>
    <t>南京晓庄学院徐州中大专修学院函授站</t>
  </si>
  <si>
    <t>汉语言文学、数学与应用数学</t>
  </si>
  <si>
    <t>运河高等师范学校</t>
  </si>
  <si>
    <t>南京晓庄学院运河高等师范学校函授站</t>
  </si>
  <si>
    <t>邳州市三汊河路129号</t>
  </si>
  <si>
    <t>221300</t>
  </si>
  <si>
    <t>丁彦华</t>
  </si>
  <si>
    <t>0516-86253497</t>
  </si>
  <si>
    <t xml:space="preserve">小学教育、学前教育、汉语言文学、数学与应用数学                    </t>
  </si>
  <si>
    <t>徐州市现代教育培训学校</t>
  </si>
  <si>
    <t>南通大学徐州市现代教育培训学校函授站</t>
  </si>
  <si>
    <t>徐州市夹河街东路口彭城星座四楼</t>
  </si>
  <si>
    <t>姬远秀</t>
  </si>
  <si>
    <t>工商管理、电气工程及其自动化、土木工程、工程管理、计算机科学与技术</t>
  </si>
  <si>
    <t>沛县开放大学</t>
  </si>
  <si>
    <t>苏州大学沛县开放大学函授站</t>
  </si>
  <si>
    <t>江苏省沛县迎宾大道12号</t>
  </si>
  <si>
    <t>李栋梁</t>
  </si>
  <si>
    <t>专升本（函授）：会计学，工商管理，法学，电气工程及其自动化</t>
  </si>
  <si>
    <t>徐州神舟计算机培训学校</t>
  </si>
  <si>
    <t>苏州科技大学徐州市神舟计算机培训学校函授站</t>
  </si>
  <si>
    <t>徐州市泉山区舜淮府第办公楼</t>
  </si>
  <si>
    <t>李峰</t>
  </si>
  <si>
    <t>泰州学院</t>
  </si>
  <si>
    <t>徐州市华根教育培训中心</t>
  </si>
  <si>
    <t>泰州学院徐州市华根教育培训中心函授站</t>
  </si>
  <si>
    <t>徐州市泉山区泰山路55号金泉商务中心一楼</t>
  </si>
  <si>
    <t>孙涛涛</t>
  </si>
  <si>
    <t>汉语言文学、财务管理、物流管理、机械制造及其自动化、制药工程</t>
  </si>
  <si>
    <t>徐州市铜山区睿智教育培训中心</t>
  </si>
  <si>
    <t>无锡太湖学院徐州市铜山区睿智教育培训中心函授站</t>
  </si>
  <si>
    <t>徐州市铜山区天府广场二楼</t>
  </si>
  <si>
    <t>包翠丽</t>
  </si>
  <si>
    <t>18051919353</t>
  </si>
  <si>
    <t>土木工程、工商管理、工程管理、人力资源管理</t>
  </si>
  <si>
    <t>武汉科技大学</t>
  </si>
  <si>
    <t>武汉科技大学江苏建筑职业技术学院函授站</t>
  </si>
  <si>
    <t>采矿工程、安全工程、土木工程、计算机科学与技术、电子信息工程、自动化、机械工程、环境工程、工程管理、工商管理、物流管理</t>
  </si>
  <si>
    <t>徐州市科大专修学校</t>
  </si>
  <si>
    <t>武汉理工大学徐州科大专修学校函授站</t>
  </si>
  <si>
    <t>江苏省徐州市矿大科技园同创新座1#D-211</t>
  </si>
  <si>
    <t>221008</t>
  </si>
  <si>
    <t>惠新中</t>
  </si>
  <si>
    <t>武汉理工大学</t>
  </si>
  <si>
    <t>武汉理工大学徐州市科大专修学校远程教育学习中心</t>
  </si>
  <si>
    <t>13775940186</t>
  </si>
  <si>
    <t>九州职业技术学院</t>
  </si>
  <si>
    <t>西安电子科技大学现代远程教育徐州九州职业技术学院学习中心</t>
  </si>
  <si>
    <t>江苏省徐州市铜山区嵩山路1号</t>
  </si>
  <si>
    <t>韩志强</t>
  </si>
  <si>
    <t>西安建筑科技大学</t>
  </si>
  <si>
    <t>西安建筑科技大学江苏建筑职业技术学院函授站</t>
  </si>
  <si>
    <t>西南大学奥鹏徐州开放大学学习中心</t>
  </si>
  <si>
    <t>汉语言文学、计算机科学与技术、土木工程、教育学、数学与应用数学、园林、市场营销、应用心理学、体育教育、公共事业管理、旅游管理、思想政治教育、历史学、生物科学</t>
  </si>
  <si>
    <t>弘成徐州数字化学习中心</t>
  </si>
  <si>
    <t>徐州市工会干部学校</t>
  </si>
  <si>
    <t>宿迁学院徐州市工会干部学校函授站</t>
  </si>
  <si>
    <t>徐州云龙区镜泊东路1号</t>
  </si>
  <si>
    <t>陈申</t>
  </si>
  <si>
    <t>财务管理、行政管理、土木工程、汉语言文学、市场营销、数学与应用数学</t>
  </si>
  <si>
    <t>高起本、专升本</t>
  </si>
  <si>
    <t>徐州工程学院</t>
  </si>
  <si>
    <t>江苏省徐州技师学院</t>
  </si>
  <si>
    <t>徐州工程学院江苏省徐州技师学院教学点</t>
  </si>
  <si>
    <t>徐州市泉山区黄河北路延长段</t>
  </si>
  <si>
    <t>张成威</t>
  </si>
  <si>
    <t>计算机科学与技术、机械设计制造及其自动化、土木工程、市场营销、财务管理</t>
  </si>
  <si>
    <t>盐城工学院</t>
  </si>
  <si>
    <t>徐州四达教育培训中心</t>
  </si>
  <si>
    <t>盐城工学院徐州四达教育培训中心函授站</t>
  </si>
  <si>
    <t>江苏省徐州市解放路246号江苏师范大学科技园文峰大厦</t>
  </si>
  <si>
    <t>袁伟</t>
  </si>
  <si>
    <t>土木工程、机械设计制造及其自动化、电气工程及其自动化、计算机科学与技术、工商管理、会计学、化学工程与工艺</t>
  </si>
  <si>
    <t>新沂市职工学校</t>
  </si>
  <si>
    <t>扬州大学新沂市职工学校函授站</t>
  </si>
  <si>
    <t>新沂市人民路</t>
  </si>
  <si>
    <t>221400</t>
  </si>
  <si>
    <t>朱雪松</t>
  </si>
  <si>
    <t>江苏省徐州经贸高等职业学校</t>
  </si>
  <si>
    <t>中国地质大学（北京）江苏省徐州经贸高等职业学校远程教育学习中心</t>
  </si>
  <si>
    <t>徐州经济开发区蟠桃山路31号</t>
  </si>
  <si>
    <t>李恩芳</t>
  </si>
  <si>
    <t xml:space="preserve"> 0516-69851861</t>
  </si>
  <si>
    <t>土木工程、电气工程及其自动化、机械设计制造及其自动化、安全工程、土地资源管理、工商管理、信息管理与信息系统</t>
  </si>
  <si>
    <t>大屯煤电公司</t>
  </si>
  <si>
    <t>中国矿业大学大屯煤电公司函授站</t>
  </si>
  <si>
    <t>江苏省徐州市沛县大屯煤电公司</t>
  </si>
  <si>
    <t>于琨</t>
  </si>
  <si>
    <t>徐州矿务集团</t>
  </si>
  <si>
    <t>中国矿业大学徐州矿务集团函授站</t>
  </si>
  <si>
    <t>江苏省徐州市二环西路91号</t>
  </si>
  <si>
    <t>221006</t>
  </si>
  <si>
    <t>卢信昌</t>
  </si>
  <si>
    <t>0516-85351966</t>
  </si>
  <si>
    <t>徐州生物工程职业技术学院</t>
  </si>
  <si>
    <t>中国农业大学现代远程教育徐州生物工程职业技术学院学习中心</t>
  </si>
  <si>
    <t>江苏省徐州市三环西路297号</t>
  </si>
  <si>
    <t>王锋</t>
  </si>
  <si>
    <t>0516-83628005</t>
  </si>
  <si>
    <t>园林、动物医学、会计学、金融学、法学、计算机科学与技术、土地资源管理、水利水电工程、食品质量与安全、农林经济管理、公共事业管理、农村区域发展、工商管理、动物科学、电气工程及其自动化、园艺、农学、农业机械及其自动化、土木工程、社会学、电子商务、植物保护</t>
  </si>
  <si>
    <t xml:space="preserve">专升本
</t>
  </si>
  <si>
    <t>重庆大学徐州生物工程学校远程教育学习中心</t>
  </si>
  <si>
    <t>徐州市三环西路297号</t>
  </si>
  <si>
    <t>赵振武</t>
  </si>
  <si>
    <t>常州</t>
  </si>
  <si>
    <t>安徽工业大学</t>
  </si>
  <si>
    <t>中天钢铁集团有限公司</t>
  </si>
  <si>
    <t>安徽工业大学中天钢铁集团有限公司函授站</t>
  </si>
  <si>
    <t>江苏省常州市武进区中吴大道1号</t>
  </si>
  <si>
    <t>213011</t>
  </si>
  <si>
    <t>袁菊花</t>
  </si>
  <si>
    <t>机械设计制造及其自动化、电气工程及其自动化、冶金工程、材料成型及控制工程</t>
  </si>
  <si>
    <t>北京师范大学</t>
  </si>
  <si>
    <t>常州开放大学</t>
  </si>
  <si>
    <t>北京师范大学奥鹏常州开放大学学习中心</t>
  </si>
  <si>
    <t>常州市劳动西路256号</t>
  </si>
  <si>
    <t>朱丹平</t>
  </si>
  <si>
    <t xml:space="preserve">专升本                                                                                                                                </t>
  </si>
  <si>
    <t>常州</t>
  </si>
  <si>
    <t>常州清鸟成教培训中心</t>
  </si>
  <si>
    <t>常州大学清鸟成教培训中心函授站</t>
  </si>
  <si>
    <t>常州市钟楼区南大街公园路66-501</t>
  </si>
  <si>
    <t>艾成林</t>
  </si>
  <si>
    <t>常州旅游商贸高等职业技术学校</t>
  </si>
  <si>
    <t>常州工学院常州旅游商贸高等职业技术学校函授站</t>
  </si>
  <si>
    <t>常州市红河路 88号</t>
  </si>
  <si>
    <t>姚卫</t>
  </si>
  <si>
    <t xml:space="preserve"> 财务管理、工商管理、国际经济与贸易、视觉传达设计、电子商务</t>
  </si>
  <si>
    <t>专升本    高起本</t>
  </si>
  <si>
    <t>溧阳市人力资源培训考试中心</t>
  </si>
  <si>
    <t>常州工学院溧阳市人力资源培训考试中心函授站</t>
  </si>
  <si>
    <t>溧阳市燕河路委党校教学楼</t>
  </si>
  <si>
    <t>匡军</t>
  </si>
  <si>
    <t>财务管理、机械设计制造及其自动化、电气工程及其自动化、土木工程</t>
  </si>
  <si>
    <t>常州技师学院</t>
  </si>
  <si>
    <t>常州工学院常州技师学院函授站</t>
  </si>
  <si>
    <t>黄俊刚</t>
  </si>
  <si>
    <t>电气工程及其自动化、机械设计制造及其自动化、计算机科学与技术、财务管理、电子商务、汽车服务工程、视觉传达设计</t>
  </si>
  <si>
    <t>专升本      高起本</t>
  </si>
  <si>
    <t>常州工学院常州工程职业技术学院函授站</t>
  </si>
  <si>
    <t>常州市滆湖中路33号</t>
  </si>
  <si>
    <t>刘英莉</t>
  </si>
  <si>
    <t>视觉传达设计、土木工程、汽车服务工程</t>
  </si>
  <si>
    <t>大连理工大学奥鹏常州开放大学学习中心</t>
  </si>
  <si>
    <t>常州市劳动西路256号</t>
  </si>
  <si>
    <t>建东职业技术学院</t>
  </si>
  <si>
    <t>电子科技大学常州建东学习中心</t>
  </si>
  <si>
    <t>常州市嫩江路1号</t>
  </si>
  <si>
    <t>韩钢</t>
  </si>
  <si>
    <t>0519-85132769</t>
  </si>
  <si>
    <t>行政管理、工商管理、电子商务、电气工程及其自动化、机械设计制造及其自动化、电子信息工程、通信工程、计算机科学与技术、软件工程、网络工程</t>
  </si>
  <si>
    <t>常州刘国钧高等职业技术学校</t>
  </si>
  <si>
    <t>东北财经大学常州刘国钧高等职业技术学校现代远程教育校外学习中心</t>
  </si>
  <si>
    <t>常州市戚墅堰经济开发区富民路296号</t>
  </si>
  <si>
    <t>213025</t>
  </si>
  <si>
    <t>黄海</t>
  </si>
  <si>
    <t>东北大学奥鹏常州开放大学学习中心</t>
  </si>
  <si>
    <t>东北农业大学奥鹏常州开放大学学习中心</t>
  </si>
  <si>
    <t>常州市成人进修学院</t>
  </si>
  <si>
    <t>河海大学常州市成人进修学院校外教学点</t>
  </si>
  <si>
    <t>常州市晋陵中路318号</t>
  </si>
  <si>
    <t>何钰</t>
  </si>
  <si>
    <t>常州铁道高等职业技术学校</t>
  </si>
  <si>
    <t>河海大学常州铁道高等职业技术学校函授站</t>
  </si>
  <si>
    <t>常州市经济开发区戚墅堰街道工房十区一号</t>
  </si>
  <si>
    <t>徐亮亮</t>
  </si>
  <si>
    <t>专升本：机械工程、工商管理</t>
  </si>
  <si>
    <t>弘成科技发展有限公司常州分公司</t>
  </si>
  <si>
    <t>弘成常州数字化学习中心</t>
  </si>
  <si>
    <t>常州市钟楼区南大街商务步行街104-506</t>
  </si>
  <si>
    <t>李曼曼</t>
  </si>
  <si>
    <t>吉林大学</t>
  </si>
  <si>
    <t>计算机科学与技术、土木工程、道路桥梁与渡河工程、机械工程、通信工程、汽车服务工程、电气工程及其自动化、法学、行政管理、人力资源管理、会计学、金融学</t>
  </si>
  <si>
    <t>常州纺织服装职业技术学院</t>
  </si>
  <si>
    <t>江南大学常州纺织服装职业技术学院函授站</t>
  </si>
  <si>
    <t>肖海慧</t>
  </si>
  <si>
    <t>纺织工程、国际经济与贸易、会计学、工商管理、电气工程及其自动化、机械工程、机械工程及自动化</t>
  </si>
  <si>
    <t>江南大学常州市成人进修学院远程教育学习中心</t>
  </si>
  <si>
    <t>常州幼儿师范学校</t>
  </si>
  <si>
    <t>江苏第二师范学院常州幼儿师范学校函授站</t>
  </si>
  <si>
    <t>常州市武进区湖塘常武中路28号</t>
  </si>
  <si>
    <t>刘斌</t>
  </si>
  <si>
    <t>江苏海洋大学</t>
  </si>
  <si>
    <t>常州市金坛区博学教育培训中心</t>
  </si>
  <si>
    <t>江苏海洋大学常州市金坛区博学教育培训中心函授站</t>
  </si>
  <si>
    <t>常州市金坛区西门大街98号B幢192号</t>
  </si>
  <si>
    <t>袁园</t>
  </si>
  <si>
    <t>水产养殖学、制药工程、行政管理、工商管理</t>
  </si>
  <si>
    <t>常州市高级职业技术学校</t>
  </si>
  <si>
    <t>江苏理工学院常州市高级职业技术学校函授站</t>
  </si>
  <si>
    <t>江苏省常州市武进区湖塘镇延政中大道6号</t>
  </si>
  <si>
    <t>谢萍娟</t>
  </si>
  <si>
    <t>机械设计制造及其自动化、电气工程及其自动化、国际经济与贸易、会计学、计算机科学与技术、旅游管理、汽车服务工程、市场营销、视觉传达设计</t>
  </si>
  <si>
    <t>常州成人进修学院</t>
  </si>
  <si>
    <t>常州成人进修学院函授站</t>
  </si>
  <si>
    <t>常州市南大街双桂坊美食六楼</t>
  </si>
  <si>
    <t>机械设计及其自动化、电气工程及其自动化、会计学、财务管理、化学工程与工艺、环境工程、服装设计与工程、应用心理学、交通运输、教育学、商务英语、市场营销、汽车服务与工程</t>
  </si>
  <si>
    <t>江苏师范大学</t>
  </si>
  <si>
    <t>常州慧迪成人学习培训中心</t>
  </si>
  <si>
    <t>江苏师范大学常州慧迪成人学习培训中心函授站</t>
  </si>
  <si>
    <t>常州市延政中大道65号</t>
  </si>
  <si>
    <t>李长青</t>
  </si>
  <si>
    <t>机械制造及其自动化、电气工程及其自动化、行政管理、会计学</t>
  </si>
  <si>
    <t>常州武进财经专修学校</t>
  </si>
  <si>
    <t>南京财经大学常州武进财经专修学校函授站</t>
  </si>
  <si>
    <t>常州湖塘人民中路693号</t>
  </si>
  <si>
    <t>庄席琴</t>
  </si>
  <si>
    <t>0519-86609611</t>
  </si>
  <si>
    <t>专升本:工商管理、会计学、人力资源管理、法学、金融学。
高起本:会计学、工商管理、金融学。</t>
  </si>
  <si>
    <t>常州工人业余科技学校</t>
  </si>
  <si>
    <t>南京财经大学常州工人业余科技学校函授站</t>
  </si>
  <si>
    <t>常州市延陵西路2号工人文化宫3号楼2楼</t>
  </si>
  <si>
    <t>213003</t>
  </si>
  <si>
    <t>黄芳</t>
  </si>
  <si>
    <t>专升本:会计学</t>
  </si>
  <si>
    <t>常州市锦绣前程培训中心</t>
  </si>
  <si>
    <t>南京大学现代远程教育常州学习中心</t>
  </si>
  <si>
    <t>常州市夏凉路101号</t>
  </si>
  <si>
    <t>周惠丽</t>
  </si>
  <si>
    <t>0519-86925301
13961479796</t>
  </si>
  <si>
    <t>常州市新北区润知教育培训中心</t>
  </si>
  <si>
    <t>南京工程学院常州市新北区润知教育培训中心函授站</t>
  </si>
  <si>
    <t>常州市新北区建东路2号</t>
  </si>
  <si>
    <t>蒋涵逸</t>
  </si>
  <si>
    <t>专升本：土木工程、工程管理、会计学、电气工程及其自动化、工商管理、人力资源管理；
高起专：供用电技术</t>
  </si>
  <si>
    <t>江苏城乡建设职业学院</t>
  </si>
  <si>
    <t>南京工业大学江苏城乡建设职业学院函授站</t>
  </si>
  <si>
    <t>常州市钟楼区永红街道木梳路12号</t>
  </si>
  <si>
    <t>213016</t>
  </si>
  <si>
    <t>黄爱清</t>
  </si>
  <si>
    <t>0519-89192696</t>
  </si>
  <si>
    <t>专升本(函授):工程管理、土木工程</t>
  </si>
  <si>
    <t>常州工程职业技术学院</t>
  </si>
  <si>
    <t>南京工业大学常州工程职业技术学院函授站</t>
  </si>
  <si>
    <t>常州市武进区滆湖中路33号</t>
  </si>
  <si>
    <t>213164</t>
  </si>
  <si>
    <t>窦苏明</t>
  </si>
  <si>
    <t>专升本(函授):环境工程、工程管理、土木工程、无机非金属材料工程、计算机科学与技术、会计学、机械工程、工商管理、人力资源管理、市场营销、电气工程及其自动化、焊接技术与工程</t>
  </si>
  <si>
    <t>南京航空航天大学常州机电职业技术学院函授站</t>
  </si>
  <si>
    <t>常州工业职业技术学院</t>
  </si>
  <si>
    <t>南京理工大学常州工业职业技术学院函授站</t>
  </si>
  <si>
    <t>常州大学城（常州市武进区鸣新中路28号）</t>
  </si>
  <si>
    <t>朱婷</t>
  </si>
  <si>
    <t>专升本(函授):机械工程、工商管理、电气工程及其自动化</t>
  </si>
  <si>
    <t>南京林业大学江苏城乡建设职业学院函授站</t>
  </si>
  <si>
    <t>园林</t>
  </si>
  <si>
    <t>常州市天宁区江南职业培训学校</t>
  </si>
  <si>
    <t>南京农业大学常州市天宁区江南职业培训学校函授站</t>
  </si>
  <si>
    <t>常州市天宁区元丰桥6号</t>
  </si>
  <si>
    <t>213000</t>
  </si>
  <si>
    <t>徐蓉</t>
  </si>
  <si>
    <t>13813678625</t>
  </si>
  <si>
    <t>常州</t>
  </si>
  <si>
    <t>常州常工职业培训学校</t>
  </si>
  <si>
    <t>南京审计大学
常州常工职业培学校函授点</t>
  </si>
  <si>
    <t>常州市会馆浜路55号</t>
  </si>
  <si>
    <t>潘悠佳</t>
  </si>
  <si>
    <t>专升本（函授）：会计学、法学、人力资源管理</t>
  </si>
  <si>
    <t>专升本</t>
  </si>
  <si>
    <t>南京信息工程大学常州清鸟成教培训中心函授站</t>
  </si>
  <si>
    <t>常州市钟楼区公园路66号501-503</t>
  </si>
  <si>
    <t>行政管理、人力资源管理、会计学、电气工程及其自动化、安全工程、法学</t>
  </si>
  <si>
    <t>常州市会馆浜路55号</t>
  </si>
  <si>
    <t>陈全</t>
  </si>
  <si>
    <t>南开大学奥鹏常州开放大学学习中心</t>
  </si>
  <si>
    <t>常州展翔职业技能培训学校</t>
  </si>
  <si>
    <t>南通大学常州展翔职业技能培训学校函授站</t>
  </si>
  <si>
    <t>常州市天宁区元丰桥6号4楼</t>
  </si>
  <si>
    <t>芦晨燕</t>
  </si>
  <si>
    <t>工商管理、人力资源管理、计算机科学与技术、会计学、机械工程、土木工程、工程管理、电气工程及其自动化</t>
  </si>
  <si>
    <t>李曼曼</t>
  </si>
  <si>
    <t>苏州科技大学江苏城乡建设职业学院函授站</t>
  </si>
  <si>
    <t>常州市钟楼区永红街道清潭木梳路12号</t>
  </si>
  <si>
    <t>工程管理、土木工程、人力资源管理、电气工程及其自动化</t>
  </si>
  <si>
    <t>常州市工贸技工学校</t>
  </si>
  <si>
    <t>苏州科技大学常州市工贸技工学校函授站</t>
  </si>
  <si>
    <t>常州市新冶路489号</t>
  </si>
  <si>
    <t>雷新虎</t>
  </si>
  <si>
    <t>西安交通大学奥鹏常州开放大学学习中心</t>
  </si>
  <si>
    <t>工商管理、会计学 、法学、金融学 、经济学、机械工程、化学工程与工艺、土木工程、环境工程 、电气工程及其自动化、能源与动力工程</t>
  </si>
  <si>
    <t>常州市人事考试管理办公室</t>
  </si>
  <si>
    <t>常州市北直街35号</t>
  </si>
  <si>
    <t>黄虹</t>
  </si>
  <si>
    <t>江苏省常州市钟楼区南大街商务步行街104-506</t>
  </si>
  <si>
    <t>常州市天宁区现代教育培训中心</t>
  </si>
  <si>
    <t>西南科技大学常州市天宁区现代教育培训中心远程教育学习中心</t>
  </si>
  <si>
    <t>常州市元丰桥6号</t>
  </si>
  <si>
    <t>陈金秋</t>
  </si>
  <si>
    <t>机械设计制造及其自动化、工业工程、交通工程、土木工程、经济学、会计学、工商管理、工程管理、公共事业管理、法学</t>
  </si>
  <si>
    <t>扬州大学常州工程职业技术学院函授站</t>
  </si>
  <si>
    <t>常州市滆湖中路33号</t>
  </si>
  <si>
    <t>化学工程与工艺、制药工程、高分子材料与工程、应用化学</t>
  </si>
  <si>
    <t>金坛区建筑技工学校</t>
  </si>
  <si>
    <t>金坛学习中心</t>
  </si>
  <si>
    <t>徐明</t>
  </si>
  <si>
    <t>中国矿业大学常州天宁区现代教育培训中心函授站</t>
  </si>
  <si>
    <t>常州市天宁区劳动西路9号</t>
  </si>
  <si>
    <t>吕子玟</t>
  </si>
  <si>
    <t>计算机科学技术、机械工程、工商管理、人力资源管理</t>
  </si>
  <si>
    <t>中国石油大学(北京)</t>
  </si>
  <si>
    <t>常州市武进区人事考试培训中心</t>
  </si>
  <si>
    <t>中国石油大学(北京)常州市武进区人事考试培训中心远程教育学习中心</t>
  </si>
  <si>
    <t>常州市武进区委党校教学楼5楼503室</t>
  </si>
  <si>
    <t>213161</t>
  </si>
  <si>
    <t>恽丹飞</t>
  </si>
  <si>
    <t>0519-86310920</t>
  </si>
  <si>
    <t>中国药科大学</t>
  </si>
  <si>
    <t>江苏省常州技师学院</t>
  </si>
  <si>
    <t>中国药科大学江苏省常州技师学院学历继续教育校外教学点</t>
  </si>
  <si>
    <t>常州市新北区嫩江路8号</t>
  </si>
  <si>
    <t>顾烨霞</t>
  </si>
  <si>
    <t>高起本、专升本、高起专</t>
  </si>
  <si>
    <t>苏州</t>
  </si>
  <si>
    <t>安徽财经大学</t>
  </si>
  <si>
    <t>昆山开放大学</t>
  </si>
  <si>
    <t>安徽财经大学昆山开放大学函授站</t>
  </si>
  <si>
    <t>昆山市晨丰西路88号</t>
  </si>
  <si>
    <t>215316</t>
  </si>
  <si>
    <t>0512-57736807</t>
  </si>
  <si>
    <t>北京科技大学</t>
  </si>
  <si>
    <t>苏州市科技培训中心</t>
  </si>
  <si>
    <t>北京科技大学苏州市科技培训中心远程教育学习中心</t>
  </si>
  <si>
    <t>苏州市干将东路178号</t>
  </si>
  <si>
    <t>215000</t>
  </si>
  <si>
    <t>陈蓉蓉</t>
  </si>
  <si>
    <t>0512-65153252</t>
  </si>
  <si>
    <t>昆山登云科技职业学院</t>
  </si>
  <si>
    <t>北京理工大学昆山登云科技职业学院现代远程教育校外学习中心</t>
  </si>
  <si>
    <t>昆山市马鞍山西路1058号</t>
  </si>
  <si>
    <t>陈长伟</t>
  </si>
  <si>
    <t>0512-57800788-8887</t>
  </si>
  <si>
    <t>苏州创元教育培训中心</t>
  </si>
  <si>
    <t>北京理工大学苏州创元教育培训中心现代远程教育校外学习中心</t>
  </si>
  <si>
    <t>苏州市玻纤路3号</t>
  </si>
  <si>
    <t>钱永明</t>
  </si>
  <si>
    <t>0512-65202249</t>
  </si>
  <si>
    <t>苏州</t>
  </si>
  <si>
    <t>北京师范大学</t>
  </si>
  <si>
    <t>苏州网络大学园</t>
  </si>
  <si>
    <t>北京师范大学苏州网络大学园远程教育学习中心</t>
  </si>
  <si>
    <t>苏州工业园区若水路1号</t>
  </si>
  <si>
    <t>魏刚</t>
  </si>
  <si>
    <t>0512-62557130</t>
  </si>
  <si>
    <t>学前教育、教育学、工商管理、会计学、公共事业管理、人力资源管理、信息管理与信息系统、汉语言文学、法学、心理学、书法学、计算机科学与技术、教育技术学</t>
  </si>
  <si>
    <t>苏州市职业大学</t>
  </si>
  <si>
    <t>北京外国语大学苏州市职业大学远程教育学习中心</t>
  </si>
  <si>
    <t>苏州市干将西路1122号华美楼107室</t>
  </si>
  <si>
    <t>215004</t>
  </si>
  <si>
    <t>戴涵莘</t>
  </si>
  <si>
    <t>18913166508</t>
  </si>
  <si>
    <t>电子商务、工商管理、国际经济与贸易、会计学、计算机科学与技术、金融学、信息管理与信息系统、英语</t>
  </si>
  <si>
    <t>弘成科技发展有限公司苏州分公司</t>
  </si>
  <si>
    <t>弘成苏州数字化学习中心</t>
  </si>
  <si>
    <t>苏州市干将西路515号佳福国际大厦10楼1008室</t>
  </si>
  <si>
    <t>张玲</t>
  </si>
  <si>
    <t>北京邮电大学</t>
  </si>
  <si>
    <t>中国邮政集团有限公司江苏省职工教育培训中心</t>
  </si>
  <si>
    <t>北京邮电大学江苏省邮政职工教育培训中心远程教育学习中心</t>
  </si>
  <si>
    <t>苏州市上方山环山路23号</t>
  </si>
  <si>
    <t>吴玉明</t>
  </si>
  <si>
    <t>专升本：物流工程、自动化、计算机科学与技术、通信工程、工商管理、市场营销、电子商务、会计学；</t>
  </si>
  <si>
    <t xml:space="preserve">专升本      </t>
  </si>
  <si>
    <t>吴江市总工会职工学校</t>
  </si>
  <si>
    <t>北京语言大学吴江市总工会职工学校远程教育学习中心</t>
  </si>
  <si>
    <t>苏州市吴江区松陵镇双板桥路112号</t>
  </si>
  <si>
    <t>梁莹莹</t>
  </si>
  <si>
    <t>苏州工业园区践远教育培训中心</t>
  </si>
  <si>
    <t>常熟理工学院苏州工业园区践远教育培训中心函授站</t>
  </si>
  <si>
    <t>苏州工业园区仁爱路1号</t>
  </si>
  <si>
    <t>蔡秀娟</t>
  </si>
  <si>
    <t>市场营销、电气工程及其自动化、计算机科学与技术</t>
  </si>
  <si>
    <t>江苏省太仓中等专业学校</t>
  </si>
  <si>
    <t>常熟理工学院江苏省太仓中等专业学校函授站</t>
  </si>
  <si>
    <t>太仓市东仓南路108号</t>
  </si>
  <si>
    <t>钱志强</t>
  </si>
  <si>
    <t>机械工程、计算机科学与技术、财务管理</t>
  </si>
  <si>
    <t>苏州市同慧教育培训中心</t>
  </si>
  <si>
    <t>常熟理工学院苏州市同慧教育培训中心函授站</t>
  </si>
  <si>
    <t>苏州市姑苏区相王路148号</t>
  </si>
  <si>
    <t>徐淑亮</t>
  </si>
  <si>
    <t>计算机科学与技术、电气工程及其自动化、工程管理、财务管理、市场营销</t>
  </si>
  <si>
    <t>昆山市高艺人才教育中心</t>
  </si>
  <si>
    <t>常州大学昆山高艺人才教育中心函授站</t>
  </si>
  <si>
    <t>昆山市象屿两岸贸易中心4号楼三楼</t>
  </si>
  <si>
    <t>刘晓</t>
  </si>
  <si>
    <t>昆山市新高教育培训中心</t>
  </si>
  <si>
    <t>常州工学院昆山市新高教育培训中心函授站</t>
  </si>
  <si>
    <t>昆山市玉山镇集街300号</t>
  </si>
  <si>
    <t>杨皓钧</t>
  </si>
  <si>
    <t>苏州市吉安职业培训学校</t>
  </si>
  <si>
    <t>常州工学院苏州市吉安职业培训学校函授站</t>
  </si>
  <si>
    <t>苏州市人民路883号5-6楼</t>
  </si>
  <si>
    <t>刘醒</t>
  </si>
  <si>
    <t>工商管理、财务管理、机械设计制造及其自动化、土木工程、化学工程与工艺</t>
  </si>
  <si>
    <t>太仓市广播电视大学（健雄职业技术学院）</t>
  </si>
  <si>
    <t>大连理工大学奥鹏太仓市广播电视大学学习中心</t>
  </si>
  <si>
    <t>江苏省太仓市南郊新城区学院路1号</t>
  </si>
  <si>
    <t>倪涛涛</t>
  </si>
  <si>
    <t>太仓市广播电视大学</t>
  </si>
  <si>
    <t>太仓市广播电视大学学习中心</t>
  </si>
  <si>
    <t>苏州市太仓市科教新城区健雄路1号</t>
  </si>
  <si>
    <t>奚伟国</t>
  </si>
  <si>
    <t>0512-53940800</t>
  </si>
  <si>
    <t>对外经济贸易大学</t>
  </si>
  <si>
    <t>苏州旅游与财经高等职业技术学校</t>
  </si>
  <si>
    <t>对外经济贸易大学苏州旅游与财经高等职业技术学校现代远程教育校外学习中心</t>
  </si>
  <si>
    <t>苏州留园路88号</t>
  </si>
  <si>
    <t>沈庆芳</t>
  </si>
  <si>
    <t>13222270613</t>
  </si>
  <si>
    <t>福建师范大学奥鹏太仓市广播电视大学学习中心</t>
  </si>
  <si>
    <t>苏州市维特教育培训学院</t>
  </si>
  <si>
    <t>河海大学苏州市维特教育培训学院校外教学点</t>
  </si>
  <si>
    <t>苏州市苏州工业园区若水路1号</t>
  </si>
  <si>
    <t>许尤立</t>
  </si>
  <si>
    <t>苏州市吴江区滨湖职业培训学校</t>
  </si>
  <si>
    <t>河海大学苏州市吴江区滨湖职业培训学校校外教学点</t>
  </si>
  <si>
    <t>苏州市吴江区太湖新城双板桥路112号</t>
  </si>
  <si>
    <t>沈正乔</t>
  </si>
  <si>
    <t>苏州市吴中区苏苑教育培训中心</t>
  </si>
  <si>
    <t>河海大学苏州市吴中区苏苑教育培训中心函授站</t>
  </si>
  <si>
    <t>苏州市吴中区苏蠡路61号蠡谐大厦309</t>
  </si>
  <si>
    <t>曹春泉</t>
  </si>
  <si>
    <t>专升本
高起专</t>
  </si>
  <si>
    <t>华东理工大学常熟理工学院         远程教育学习中心</t>
  </si>
  <si>
    <t>常熟市南三环路99号</t>
  </si>
  <si>
    <t>汤洁</t>
  </si>
  <si>
    <t>0512-52251876</t>
  </si>
  <si>
    <t>安全工程、化学工程与工艺</t>
  </si>
  <si>
    <t>苏州市干将西路515号佳福国际大厦10楼1008室</t>
  </si>
  <si>
    <t>张玲</t>
  </si>
  <si>
    <t>沙洲职业工学院</t>
  </si>
  <si>
    <t>江南大学沙洲职业工学院函授站</t>
  </si>
  <si>
    <t>张家港市福新路1号</t>
  </si>
  <si>
    <t>陶正高</t>
  </si>
  <si>
    <t>江南大学苏州旅游与财经高等职业技术学校远程教育学习中心</t>
  </si>
  <si>
    <t>苏州市留园路88号</t>
  </si>
  <si>
    <t>215008</t>
  </si>
  <si>
    <t>董立峰</t>
  </si>
  <si>
    <t>常熟开放大学</t>
  </si>
  <si>
    <t>江苏大学常熟开放大学函授站</t>
  </si>
  <si>
    <t>常熟市泰安新村31号</t>
  </si>
  <si>
    <t>陈红</t>
  </si>
  <si>
    <t>0512-52880117</t>
  </si>
  <si>
    <t>会计学、工商管理、车辆工程</t>
  </si>
  <si>
    <t>苏州幼儿师范高等专科学校</t>
  </si>
  <si>
    <t>江苏第二师范学院苏州幼儿师范高等专科学校函授站</t>
  </si>
  <si>
    <t>苏州市相城区华元路2号</t>
  </si>
  <si>
    <t>顾义生</t>
  </si>
  <si>
    <t>昆山市教师发展中心</t>
  </si>
  <si>
    <t>江苏第二师范学院昆山市教师发展中心函授站</t>
  </si>
  <si>
    <t>周信宏</t>
  </si>
  <si>
    <t>学前教育、小学教育</t>
  </si>
  <si>
    <t>苏州市苏苑教育培训中心</t>
  </si>
  <si>
    <t>江苏科技大学苏州市吴中区苏苑教育培训中心函授站</t>
  </si>
  <si>
    <t>苏州市吴中区苏蠡路63号蠡谐大厦3楼</t>
  </si>
  <si>
    <t>江苏科技大学沙洲职业工学院函授站</t>
  </si>
  <si>
    <t>欧阳网</t>
  </si>
  <si>
    <t>土木工程、人力资源管理</t>
  </si>
  <si>
    <t>昆山市职工学校</t>
  </si>
  <si>
    <t>江苏科技大学昆山市职工学校函授站</t>
  </si>
  <si>
    <t>昆山市西寺弄11号</t>
  </si>
  <si>
    <t>机械设计制造及自动化、电气工程及其自动化、土木工程、人力资源</t>
  </si>
  <si>
    <t>江苏理工学院苏州市维特教育培训学院函授站</t>
  </si>
  <si>
    <t>苏州市工业园区国际科技园二期</t>
  </si>
  <si>
    <t>张梦妍</t>
  </si>
  <si>
    <t>机械设计制造及其自动化、汽车服务工程、会计学、教育学、电气工程及其自动化</t>
  </si>
  <si>
    <t>苏州市中华会计函授学校</t>
  </si>
  <si>
    <t>南京财经大学苏州市中华会计函授学校函授站</t>
  </si>
  <si>
    <t>苏州市西中市127号</t>
  </si>
  <si>
    <t>南京财经大学苏州旅游与财经高等职业技术学校函授站</t>
  </si>
  <si>
    <t>215400</t>
  </si>
  <si>
    <t>金剑忠</t>
  </si>
  <si>
    <t>昆山市科高人才技术培训中心</t>
  </si>
  <si>
    <t>南京财经大学昆山市科高人才技术培训中心函授站</t>
  </si>
  <si>
    <t>昆山市南街17号</t>
  </si>
  <si>
    <t>常熟弘成教育培训中心</t>
  </si>
  <si>
    <t>南京财经大学常熟弘成教育培训中心函授站</t>
  </si>
  <si>
    <t>张妍尔</t>
  </si>
  <si>
    <t>高起本：会计学、国际经济与贸易、工商管理、人力资源管理、市场营销；
专升本：会计学、国际经济与贸易、工商管理、人力资源管理、市场营销、法学。</t>
  </si>
  <si>
    <t>苏州高新区新科教育培训中心</t>
  </si>
  <si>
    <t>南京大学现代远程教育苏州学习中心</t>
  </si>
  <si>
    <t>张宏伟</t>
  </si>
  <si>
    <t>0512-67505143  13338667506</t>
  </si>
  <si>
    <t>南京大学现代远程教育昆山学习中心</t>
  </si>
  <si>
    <t>0512-57334163
15006260287</t>
  </si>
  <si>
    <t>常熟市人力资源和社会保障局</t>
  </si>
  <si>
    <t>南京大学现代远程教育常熟学习中心</t>
  </si>
  <si>
    <t>常熟市珠江路222号</t>
  </si>
  <si>
    <t>机械工业苏州高级技工学校</t>
  </si>
  <si>
    <t>南京工程学院机械工业苏州高级技工学校函授站</t>
  </si>
  <si>
    <t>苏州市吴中区木渎镇禾粮路118号</t>
  </si>
  <si>
    <t>吕吉生</t>
  </si>
  <si>
    <t>高起本：机械设计制造及其自动化
专升本：机械设计制造及其自动化</t>
  </si>
  <si>
    <t>苏州市诚才教育培训中心</t>
  </si>
  <si>
    <t>南京工业大学苏州市诚才教育培训中心函授站</t>
  </si>
  <si>
    <t>苏州市十全街吴衙场24号6楼东1楼</t>
  </si>
  <si>
    <t>王珮蓓</t>
  </si>
  <si>
    <t>专升本(函授):土木工程、机械工程、计算机科学与技术、工商管理、会计学、人力资源管理、电气工程及其自动化、化学工程与工艺、环境工程、工程管理</t>
  </si>
  <si>
    <t>苏州市吴中技师学院</t>
  </si>
  <si>
    <t>南京理工大学苏州市吴中技师学院函授站</t>
  </si>
  <si>
    <t>苏州市吴中区胥口镇东山大道8号</t>
  </si>
  <si>
    <t>汤燕萍</t>
  </si>
  <si>
    <t>0512-66380799-8019</t>
  </si>
  <si>
    <t>苏州市苏才继续教育培训中心</t>
  </si>
  <si>
    <t>苏州市干将西路298号</t>
  </si>
  <si>
    <t>刘鹏程</t>
  </si>
  <si>
    <t>0512-65226682</t>
  </si>
  <si>
    <t>苏州技师学院</t>
  </si>
  <si>
    <t xml:space="preserve"> 南京理工大学苏州技师学院函授站 
</t>
  </si>
  <si>
    <t>苏州市学府路288号</t>
  </si>
  <si>
    <t xml:space="preserve">王丽华
</t>
  </si>
  <si>
    <t xml:space="preserve">苏州高博软件职业学院 </t>
  </si>
  <si>
    <t xml:space="preserve">南京理工大学苏州高博软件职业学院函授站 
</t>
  </si>
  <si>
    <t xml:space="preserve">苏州高新区青山路5号 
</t>
  </si>
  <si>
    <t>夏亦晗</t>
  </si>
  <si>
    <t>专升本（函授）：计算机科学与技术、电气工程及其自动化、土木工程、工商管理、人力资源管理、会计学</t>
  </si>
  <si>
    <t xml:space="preserve">  
沙洲职业工学院
</t>
  </si>
  <si>
    <t>南京理工大学沙洲职业工学院函授站</t>
  </si>
  <si>
    <t>专升本（函授）：机械工程、国际经济与贸易、电气工程及其自动化、会计学</t>
  </si>
  <si>
    <t>苏州</t>
  </si>
  <si>
    <t>南京林业大学</t>
  </si>
  <si>
    <t>苏州工业园区高博软件培训中心</t>
  </si>
  <si>
    <t>函授站</t>
  </si>
  <si>
    <t>南京林业大学苏州工业园区高博软件培训中心函授站</t>
  </si>
  <si>
    <t>苏州工业园区独墅湖科教创新区仁爱路1号</t>
  </si>
  <si>
    <t>朱建新</t>
  </si>
  <si>
    <t>专升本</t>
  </si>
  <si>
    <t>苏州农业职业技术学院</t>
  </si>
  <si>
    <t>南京农业大学苏州农业职业技术学院函授站</t>
  </si>
  <si>
    <t>苏州市西园路279号</t>
  </si>
  <si>
    <t>赵晓燕</t>
  </si>
  <si>
    <t>15906203719</t>
  </si>
  <si>
    <t>常熟市总工会职工学校</t>
  </si>
  <si>
    <t>南京农业大学常熟市总工会职工学校函授站</t>
  </si>
  <si>
    <t>常熟市李闸路78-104号</t>
  </si>
  <si>
    <t>胡素芬</t>
  </si>
  <si>
    <t>18915452420</t>
  </si>
  <si>
    <t>苏州</t>
  </si>
  <si>
    <t>苏州市吴中区甪直镇成人教育中心校</t>
  </si>
  <si>
    <t>南京审计大学苏州市吴中区甪直镇成人教育中心校函授站</t>
  </si>
  <si>
    <t>苏州市吴中区甪直镇西庄村路100号</t>
  </si>
  <si>
    <t>王家燕</t>
  </si>
  <si>
    <t>专升本（函授）：会计学、行政管理</t>
  </si>
  <si>
    <t>苏州</t>
  </si>
  <si>
    <t>张家港市新世纪培训学校</t>
  </si>
  <si>
    <t>南京审计大学张家港市新世纪培训学校函授站</t>
  </si>
  <si>
    <t>张家港市长安南路200号（大成广场）B幢2层</t>
  </si>
  <si>
    <t>陈丽华</t>
  </si>
  <si>
    <t>南京审计大学</t>
  </si>
  <si>
    <t>昆山市职工学校</t>
  </si>
  <si>
    <t>南京审计大学昆山市职工学校函授站</t>
  </si>
  <si>
    <t>昆山市西寺弄11号</t>
  </si>
  <si>
    <t>韩枫</t>
  </si>
  <si>
    <t>苏州高等幼儿师范学校</t>
  </si>
  <si>
    <t>南京师范大学苏州高等幼儿师范学校函授站</t>
  </si>
  <si>
    <t>孔宝刚</t>
  </si>
  <si>
    <t>常熟市教师进修学校</t>
  </si>
  <si>
    <t>南京师范大学常熟市教师进修学校函授站</t>
  </si>
  <si>
    <t>常熟市风和路16号</t>
  </si>
  <si>
    <t>陈亚丽</t>
  </si>
  <si>
    <t>0512-52221781</t>
  </si>
  <si>
    <t>苏州</t>
  </si>
  <si>
    <t>苏州市吴江区太湖新城成人教育中心校</t>
  </si>
  <si>
    <t>南京信息工程大学苏州市吴江区太湖新城成人教育中心校函授站</t>
  </si>
  <si>
    <t>苏州市吴江区中山北路900号</t>
  </si>
  <si>
    <t>易平</t>
  </si>
  <si>
    <t>0512-63456109,
13951125838</t>
  </si>
  <si>
    <t>电气工程及其自动化、人力资源管理、财务管理</t>
  </si>
  <si>
    <t>江苏广播电视大学张家港学院（教师进修学校）</t>
  </si>
  <si>
    <t>南通大学江苏广播电视大学张家港学院函授站（含张家港教师进修学校）函授站</t>
  </si>
  <si>
    <t>张家港市人民东路111号</t>
  </si>
  <si>
    <t>王念益</t>
  </si>
  <si>
    <t>小学教育、学前教育、社会工作</t>
  </si>
  <si>
    <t>太仓市科力培训中心</t>
  </si>
  <si>
    <t>南通理工学院太仓市科力培训中心函授站</t>
  </si>
  <si>
    <t>江苏省太仓市县府西街5号</t>
  </si>
  <si>
    <t>单华刚</t>
  </si>
  <si>
    <t>0512-33013338</t>
  </si>
  <si>
    <t>四川大学</t>
  </si>
  <si>
    <t>四川大学苏州研究院</t>
  </si>
  <si>
    <t>四川大学苏州研究院远程教育学习中心</t>
  </si>
  <si>
    <t>江苏省苏州市工业园区仁爱路188号独墅湖高教区综合楼二区</t>
  </si>
  <si>
    <t>朱迎</t>
  </si>
  <si>
    <t>0512-62991781</t>
  </si>
  <si>
    <t>工商管理、会计学、人力资源管理、电气工程及其自动化、土木工程、法学、市场营销、行政管理、计算机科学与技术、金融学、汉语言文学。</t>
  </si>
  <si>
    <t>苏州大学常熟职业教育中心校函授站</t>
  </si>
  <si>
    <t>13913670981</t>
  </si>
  <si>
    <t>专升本（函授）：电气工程及其自动化、计算机科学与技术</t>
  </si>
  <si>
    <t>江苏广播电视大学常熟学院</t>
  </si>
  <si>
    <t>苏州科技大学江苏广播电视大学常熟学院函授站</t>
  </si>
  <si>
    <t>土木工程、机械设计制造及其自动化、电气工程及其自动化</t>
  </si>
  <si>
    <t>苏州科技大学苏州工业园区高博软件培训中心成人教育校外教学点</t>
  </si>
  <si>
    <t>苏州工业园区独墅湖科教创新区仁爱路1号</t>
  </si>
  <si>
    <t>215123</t>
  </si>
  <si>
    <t>太仓市教师发展中心</t>
  </si>
  <si>
    <t>苏州科技大学太仓市教师发展中心函授站</t>
  </si>
  <si>
    <t>太仓市扬州路99号</t>
  </si>
  <si>
    <t>黄艳</t>
  </si>
  <si>
    <t>0512-53510015</t>
  </si>
  <si>
    <t>苏州市吴中区优才教育培训中心</t>
  </si>
  <si>
    <t>无锡太湖学院苏州市吴中区优才教育培训中心函授站</t>
  </si>
  <si>
    <t>苏州市东吴北路181号</t>
  </si>
  <si>
    <t>唐明华</t>
  </si>
  <si>
    <t>13913148398</t>
  </si>
  <si>
    <t>工商管理、土木工程、机械工程、会计学</t>
  </si>
  <si>
    <t>西安电子科技大学现代远程教育昆山市科高人才技术培训中心学习中心</t>
  </si>
  <si>
    <t>215300</t>
  </si>
  <si>
    <t>杨大明</t>
  </si>
  <si>
    <t>西安交通大学苏州研究院</t>
  </si>
  <si>
    <t>西安交通大学苏州研究院远程教育学习中心</t>
  </si>
  <si>
    <t>苏州市工业园区仁爱路99号</t>
  </si>
  <si>
    <t>张剑锋</t>
  </si>
  <si>
    <t>0512-62518509</t>
  </si>
  <si>
    <t>西安交通大学苏州研究院</t>
  </si>
  <si>
    <t>西安交通大学西安交通大学苏州研究院函授站</t>
  </si>
  <si>
    <t>吴军华</t>
  </si>
  <si>
    <t>0512-69562801</t>
  </si>
  <si>
    <t>西北工业大学</t>
  </si>
  <si>
    <t>苏州高等职业技术学校</t>
  </si>
  <si>
    <t>西北工业大学现代远程教育苏州高等职业技术学校校外学习中心</t>
  </si>
  <si>
    <t>苏州新区塔园路68号</t>
  </si>
  <si>
    <t>徐喜君</t>
  </si>
  <si>
    <t>0512-68787961</t>
  </si>
  <si>
    <t>西北农林科技大学</t>
  </si>
  <si>
    <t>苏州信息职业技术学院</t>
  </si>
  <si>
    <t>西北农林科技大学苏州信息职业技术学院函授站</t>
  </si>
  <si>
    <t>苏州市吴江区鲈乡南路1237号</t>
  </si>
  <si>
    <t>姚杰</t>
  </si>
  <si>
    <t>农学、园林、土木工程、农林经济管理、公共事业管理、机械设计制造及其自动化、电气工程及其自动化</t>
  </si>
  <si>
    <t>苏州市光明进修学院</t>
  </si>
  <si>
    <t>西南财经大学网络教育学院苏州学习中心</t>
  </si>
  <si>
    <t>苏州市姑苏区苏站路1599号好百年国际商业广场三号楼三楼</t>
  </si>
  <si>
    <t>黄士辉</t>
  </si>
  <si>
    <t>张家港市经贸职业学校</t>
  </si>
  <si>
    <t xml:space="preserve"> 西南大学现代远程教育张家港市经贸职业学校学习中心</t>
  </si>
  <si>
    <t>张家港市港城大道239号</t>
  </si>
  <si>
    <t>陆俞红</t>
  </si>
  <si>
    <t>0512-58282652</t>
  </si>
  <si>
    <t>江苏省苏州市干将西路515号佳福国际大厦10楼1008室</t>
  </si>
  <si>
    <t>苏州市桃坞职工业余学校</t>
  </si>
  <si>
    <t>宿迁学院苏州市桃坞职工业余学校函授站</t>
  </si>
  <si>
    <t>苏州市姑苏区齐门下塘北大弄35号</t>
  </si>
  <si>
    <t>朱秀坤</t>
  </si>
  <si>
    <t>土木工程、行政管理、财务管理、机械设计制造及其自动化</t>
  </si>
  <si>
    <t>苏州新科文化艺术培训中心</t>
  </si>
  <si>
    <t>函授站</t>
  </si>
  <si>
    <t>徐州工程学院苏州新科文化艺术培训中心函授站</t>
  </si>
  <si>
    <t>苏州市南环东路939号</t>
  </si>
  <si>
    <t>范雪婷</t>
  </si>
  <si>
    <t>15050115726</t>
  </si>
  <si>
    <t>市场营销、会计学、物流工程、土木工程、机械设计制造及其自动化</t>
  </si>
  <si>
    <t>苏州工业园区职业技术学院</t>
  </si>
  <si>
    <t>盐城工学院苏州工业园区职业技术学院函授站</t>
  </si>
  <si>
    <t>苏州工业园区独墅湖科教创新区若水路1号</t>
  </si>
  <si>
    <t>张铭军</t>
  </si>
  <si>
    <t xml:space="preserve">电气工程及其自动化、电子科学与技术、电子商务、旅游管理、国际经济与贸易、物流管理、英语、机械设计制造及其自动化、汽车服务工程、土木工程、交通工程、财务管理、会计学、材料工程及控制工程、网络工程、软件工程、环境设计 </t>
  </si>
  <si>
    <t>扬州大学苏州市中华会计函授学校函授站</t>
  </si>
  <si>
    <t>0512-87676981</t>
  </si>
  <si>
    <t>会计学、财务管理、工商管理</t>
  </si>
  <si>
    <t>扬州大学苏州市吴江区滨湖职业培训学校函授站</t>
  </si>
  <si>
    <t>赵卉</t>
  </si>
  <si>
    <t>苏州建设交通高等职业技术学校</t>
  </si>
  <si>
    <t>扬州大学苏州建设交通高等职业技术学校函授站</t>
  </si>
  <si>
    <t>苏州市越湖路国际教育园</t>
  </si>
  <si>
    <t>215104</t>
  </si>
  <si>
    <t>陈晖</t>
  </si>
  <si>
    <t>土木工程、工程管理</t>
  </si>
  <si>
    <t>苏州学习中心</t>
  </si>
  <si>
    <t xml:space="preserve">盛志昆 </t>
  </si>
  <si>
    <t xml:space="preserve">苏州市汾湖高新技术产业开发区成人教育中心校 </t>
  </si>
  <si>
    <t>中国矿业大学苏州市汾湖函授站</t>
  </si>
  <si>
    <t>苏州市吴江区黎里镇芦墟西北街106</t>
  </si>
  <si>
    <t>李卫东</t>
  </si>
  <si>
    <t>0512-63268388</t>
  </si>
  <si>
    <t>专升本：机械工程、会计学、电气工程及其自动化；高起专：机电一体化技术</t>
  </si>
  <si>
    <t>专升本、高起专</t>
  </si>
  <si>
    <t>中国农业大学现代远程教育苏州农业职业技术学院校外学习中心</t>
  </si>
  <si>
    <t>苏州市西园路279号</t>
  </si>
  <si>
    <t>0512-65572700</t>
  </si>
  <si>
    <t>园林、动物医学、会计学、金融学、法学、计算机科学与技术、土地资源管理、水利水电工程、食品质量与安全、农林经济管理、公共事业管理、农村区域发展、工商管理、动物科学、电气工程及其自动化、园艺、农学、农业机械及其自动化、土木工程、社会学、电子商务、植物保护</t>
  </si>
  <si>
    <t>苏州托普信息职业技术学院</t>
  </si>
  <si>
    <t xml:space="preserve">苏州托普信息职业技术学院现代远程教育校外学习中心
</t>
  </si>
  <si>
    <t>昆山市巴城湖滨北路288号</t>
  </si>
  <si>
    <t>张友</t>
  </si>
  <si>
    <t>0512-57650544</t>
  </si>
  <si>
    <t>中国石油大学(华东)</t>
  </si>
  <si>
    <t>江苏苏州学习中心</t>
  </si>
  <si>
    <t>苏州市吴江区滨湖新城双板桥路112号</t>
  </si>
  <si>
    <t>0512-63028410</t>
  </si>
  <si>
    <t>油气储运工程、化学工程与工艺、机械设计制造及其自动化、电气工程及其自动化、车辆工程、土木工程、安全工程、环境工程、会计学、经济学、工程管理</t>
  </si>
  <si>
    <t>中国医科大学奥鹏太仓市广播电视大学学习中心</t>
  </si>
  <si>
    <t>苏州市太仓科教新城区健雄路1号</t>
  </si>
  <si>
    <t>倪涛涛</t>
  </si>
  <si>
    <t>重庆大学张家港市经贸职业学校现代远程教育校外学习中心</t>
  </si>
  <si>
    <t>南通</t>
  </si>
  <si>
    <t>弘成科技发展有限公司南通分公司</t>
  </si>
  <si>
    <t>弘成南通数字化学习中心</t>
  </si>
  <si>
    <t>南通市崇川区中南世纪城14号楼1305</t>
  </si>
  <si>
    <t>夏禹</t>
  </si>
  <si>
    <t>南通市崇川区人峰课外培训中心</t>
  </si>
  <si>
    <t>常州工学院南通市崇川区人峰课外培训中心函授站</t>
  </si>
  <si>
    <t>南通市崇川区段家坝路129号</t>
  </si>
  <si>
    <t>刘晓云</t>
  </si>
  <si>
    <t>土木工程、化学工程与工艺、工商管理、机械设计制造及其自动化、财务管理、计算机科学与技术</t>
  </si>
  <si>
    <t>大连海事大学</t>
  </si>
  <si>
    <t>江苏航运职业技术学院</t>
  </si>
  <si>
    <t>大连海事大学江苏航运职业技术学院函授站</t>
  </si>
  <si>
    <t>南通市经济技术开发区通盛大道185号</t>
  </si>
  <si>
    <t>高立军</t>
  </si>
  <si>
    <t>航海技术、轮机工程、海事管理、船舶与海洋工程、船舶电子电气工程</t>
  </si>
  <si>
    <t>南通开放大学</t>
  </si>
  <si>
    <t>大连理工大学奥鹏南通开放大学学习中心</t>
  </si>
  <si>
    <t>江苏省南通市外环西路10号南通电大远程教育中心</t>
  </si>
  <si>
    <t>刘海涛</t>
  </si>
  <si>
    <t>电子科技大学南通理工学院学习中心</t>
  </si>
  <si>
    <t>南通市港闸区永兴路14号</t>
  </si>
  <si>
    <t>陶明栓</t>
  </si>
  <si>
    <t>0513-85603188</t>
  </si>
  <si>
    <t>行政管理；工商管理；电子商务；电气工程及其自动化；机械设计制造及其自动化；电子信息工程；通信工程；计算机科学与技术；软件工程；网络工程</t>
  </si>
  <si>
    <t>江苏工程职业技术学院</t>
  </si>
  <si>
    <t>东北财经大学江苏工程职业技术学院远程教育学习中心</t>
  </si>
  <si>
    <t xml:space="preserve">南通市青年中路87号 </t>
  </si>
  <si>
    <t>226007</t>
  </si>
  <si>
    <t>仇美云</t>
  </si>
  <si>
    <t>0513-81050231</t>
  </si>
  <si>
    <t>福建师范大学奥鹏南通开放大学学习中心</t>
  </si>
  <si>
    <t>南通市外环西路4号</t>
  </si>
  <si>
    <t>刘海涛</t>
  </si>
  <si>
    <t>华东师范大学</t>
  </si>
  <si>
    <t>华东师范大学南通开放大学学习中心</t>
  </si>
  <si>
    <t>南通市外环西路10号</t>
  </si>
  <si>
    <t>张翔</t>
  </si>
  <si>
    <t>0513-83559909</t>
  </si>
  <si>
    <t>江苏省如皋市如城镇福寿路377号</t>
  </si>
  <si>
    <t>蔡春建</t>
  </si>
  <si>
    <t>0513-87654493</t>
  </si>
  <si>
    <t>南通职业大学</t>
  </si>
  <si>
    <t>函授站</t>
  </si>
  <si>
    <t>江苏大学南通职业大学函授站</t>
  </si>
  <si>
    <t>王鑫明</t>
  </si>
  <si>
    <t>13862965666</t>
  </si>
  <si>
    <t>海门市张謇大道899号</t>
  </si>
  <si>
    <t>姜琴</t>
  </si>
  <si>
    <t>江苏省如东中等专业学校</t>
  </si>
  <si>
    <t>江苏省如东中等专业学校函授站</t>
  </si>
  <si>
    <t>南通市如东县经济开发区嘉陵江路58号</t>
  </si>
  <si>
    <t>余飞</t>
  </si>
  <si>
    <t>电气工程及其自动化、会计学、国际经济与贸易、市场营销</t>
  </si>
  <si>
    <t>兰州大学南通基地</t>
  </si>
  <si>
    <t>兰州大学现代远程教育南通直属学习中心</t>
  </si>
  <si>
    <t>南通市通州湾示范区东海大道88号</t>
  </si>
  <si>
    <t>汤俊</t>
  </si>
  <si>
    <t>南通崇川区思迈特助考培训中心</t>
  </si>
  <si>
    <t>南京财经大学南通助考培训中心函授站</t>
  </si>
  <si>
    <t>南通市外环西路49号外滩大厦901室</t>
  </si>
  <si>
    <t>张元</t>
  </si>
  <si>
    <t>南京大学现代远程教育南通学习中心</t>
  </si>
  <si>
    <t>江文</t>
  </si>
  <si>
    <t>0513-85301700 13962948444</t>
  </si>
  <si>
    <t>南通市崇川区联想高等教育培训部</t>
  </si>
  <si>
    <t>南京工程学院南通市崇川区联想高等教育培训部函授站</t>
  </si>
  <si>
    <t>南通市崇川区青年东路138-1号</t>
  </si>
  <si>
    <t>尹建荣</t>
  </si>
  <si>
    <t>南京工业大学南通职业大学函授站</t>
  </si>
  <si>
    <t>南通市青年中路89号</t>
  </si>
  <si>
    <t>马成荣</t>
  </si>
  <si>
    <t>0513-81050749</t>
  </si>
  <si>
    <t>专升本(函授):安全工程、化学工程与工艺、土木工程、工程管理、建筑电气与智能化</t>
  </si>
  <si>
    <t>如皋第一中等
专业学校</t>
  </si>
  <si>
    <t>南京航空航天大学南通如皋第一中等专业学校函授站</t>
  </si>
  <si>
    <t>江苏省如皋市如皋港区澄江路1号</t>
  </si>
  <si>
    <t>赵永红</t>
  </si>
  <si>
    <t>0513-87886018</t>
  </si>
  <si>
    <t>南通市崇川区铁军建工专修学校</t>
  </si>
  <si>
    <t>南京理工大学南通市崇川区铁军建工专修学校函授站</t>
  </si>
  <si>
    <t>南通市崇川区城山路129号1号楼五楼</t>
  </si>
  <si>
    <t>蔡建红</t>
  </si>
  <si>
    <t xml:space="preserve">专升本（函授）：工商管理、机械工程、土木工程、电气工程及其自动化  </t>
  </si>
  <si>
    <t>江苏省如皋第一中等专业学校</t>
  </si>
  <si>
    <t>南京理工大学如皋第一中等专业学校函授站</t>
  </si>
  <si>
    <t>如皋市长江镇教育路1号</t>
  </si>
  <si>
    <t>曹江泉</t>
  </si>
  <si>
    <t>0513-87891966</t>
  </si>
  <si>
    <t>专升本(函授):土木工程、机械工程、工商管理
高起本(函授):计算机科学与技术、机械工程</t>
  </si>
  <si>
    <t>南通科技职业学院</t>
  </si>
  <si>
    <t>南京农业大学南通科技职业学院函授站</t>
  </si>
  <si>
    <t>南通市青年中路136号</t>
  </si>
  <si>
    <t>徐晓凡</t>
  </si>
  <si>
    <t>13275295580</t>
  </si>
  <si>
    <t>南通</t>
  </si>
  <si>
    <t>南通市崇川区联想高等教育培训部</t>
  </si>
  <si>
    <t>南京信息工程大学南通市崇川区联想高等教育培训部函授站</t>
  </si>
  <si>
    <t>南通市崇川区教育路14号</t>
  </si>
  <si>
    <t>朱晓智</t>
  </si>
  <si>
    <t>海安市教师发展中心</t>
  </si>
  <si>
    <t>南通大学海安市教师发展中心函授站</t>
  </si>
  <si>
    <t>海安镇高庄路126号</t>
  </si>
  <si>
    <t>刘佩娟</t>
  </si>
  <si>
    <t>上海交通大学</t>
  </si>
  <si>
    <t>南通航运职业技术学院</t>
  </si>
  <si>
    <t>上海交通大学继续教育学院网络教育南通航运职业技术学院学习中心</t>
  </si>
  <si>
    <t>江苏省南通市通盛大道185号</t>
  </si>
  <si>
    <t>施祝斌</t>
  </si>
  <si>
    <t>土木工程、计算机科学与技术、电气工程及其自动化、机械工程、船舶与海洋工程、国际经济与贸易、金融学、会计学、行政管理、工商管理</t>
  </si>
  <si>
    <t xml:space="preserve">苏州科技大学南通市崇川区联想高等教育培训部函授站 </t>
  </si>
  <si>
    <t>南通市崇川区教育路14号</t>
  </si>
  <si>
    <t>南通市通州湾技工学校</t>
  </si>
  <si>
    <t>泰州学院南通市通州湾技工学校函授站</t>
  </si>
  <si>
    <t>南通市通州湾示范区黄河路1号</t>
  </si>
  <si>
    <t>查峥嵘</t>
  </si>
  <si>
    <t>0513-81506300</t>
  </si>
  <si>
    <t>南通市崇川区思迈特助考培训中心</t>
  </si>
  <si>
    <t>西安电子科技大学现代远程教育南通市崇川区思迈特助考培训中心学习中心</t>
  </si>
  <si>
    <t>南通市外环西路49号</t>
  </si>
  <si>
    <t>工商管理、人力资源管理、市场营销、金融学、汉语言文学、信息管理与信息系统、网络工程、软件工程、电子商务、计算机科学与技术、通信工程、机械设计制造及其自动化、电气工程及其自动化、应用化学</t>
  </si>
  <si>
    <t>西安交通大学奥鹏南通开放大学学习中心</t>
  </si>
  <si>
    <t>工商管理、会计学 、法学、金融学 、机械工程、化学工程与工艺、土木工程、环境工程 、电气工程及其自动化、能源与动力工程</t>
  </si>
  <si>
    <t>西南大学奥鹏南通开放大学学习中心</t>
  </si>
  <si>
    <t>中国传媒大学现代远程教育南通市崇川区铁军建工专修学校校外学习中心</t>
  </si>
  <si>
    <t>南通市城山路129号1号楼五楼</t>
  </si>
  <si>
    <t>黄路建</t>
  </si>
  <si>
    <t>摄影、新闻学、广告学、会计学、通信工程、工商管理、广播电视编导、行政管理、文化产业管理</t>
  </si>
  <si>
    <t>南通市通州区建筑职工中等专业学校</t>
  </si>
  <si>
    <t>南通学习中心</t>
  </si>
  <si>
    <t>江苏省南通市通州区金沙镇金通路71号</t>
  </si>
  <si>
    <t>黄振兴</t>
  </si>
  <si>
    <t>0513-86513302</t>
  </si>
  <si>
    <t>中国石油大学(北京)远程教育如东学习中心</t>
  </si>
  <si>
    <t>南通市如东县掘港镇古径路东侧10号</t>
  </si>
  <si>
    <t>226400</t>
  </si>
  <si>
    <t>徐建荣</t>
  </si>
  <si>
    <t>13962719999</t>
  </si>
  <si>
    <t>连云港</t>
  </si>
  <si>
    <t>连云港开放大学</t>
  </si>
  <si>
    <t>北京师范大学现代远程教育
连云港开放大学学习中心</t>
  </si>
  <si>
    <t>连云港市新浦区苍梧路39号</t>
  </si>
  <si>
    <t>朱阳林</t>
  </si>
  <si>
    <t>0518-85820335</t>
  </si>
  <si>
    <t>学前教育、教育学、汉语言文学、心理学、书法学、教育技术学、工商管理、会计学、公共事业管理、人力资源管理、信息管理与信息系统</t>
  </si>
  <si>
    <t>连云港</t>
  </si>
  <si>
    <t>弘成科技发展有限公司连云港分公司</t>
  </si>
  <si>
    <t>弘成连云港数字化学习中心</t>
  </si>
  <si>
    <t>江苏省连云港市海州区新孔路宝翔财富广场第101商铺</t>
  </si>
  <si>
    <t>222023</t>
  </si>
  <si>
    <t>赵阳光</t>
  </si>
  <si>
    <t>弘成学苑连云港数字化学习中心</t>
  </si>
  <si>
    <t>江苏省连云港市海州区新孔路宝翔财富广场第101商铺</t>
  </si>
  <si>
    <t>赵阳光</t>
  </si>
  <si>
    <t>高起专、专升本</t>
  </si>
  <si>
    <t>连云港市山樱职业培训学校</t>
  </si>
  <si>
    <t>常州大学连云港山樱职业培训学校函授站</t>
  </si>
  <si>
    <t>连云港市连云区中华西路45号</t>
  </si>
  <si>
    <t>王思建</t>
  </si>
  <si>
    <t>连云港开放大学</t>
  </si>
  <si>
    <t>大连理工大学奥鹏连云港开放大学学习中心</t>
  </si>
  <si>
    <t>连云港市苍梧路39号</t>
  </si>
  <si>
    <t>钱志钧</t>
  </si>
  <si>
    <t>专升本：水利水电工程、电气工程及其自动化、土木工程、土木工程（道桥方向）、计算机科学与技术、船舶与海洋工程、机械设计制造及其自动化、机械设计制造及其自动化（起重机械方向）、建筑环境与能源应用工程、工程管理、工商管理、公共事业管理、物流管理、人力资源管理、金融学；高起专：水利水电建筑工程、电力系统自动化技术</t>
  </si>
  <si>
    <t>专升本、高起专</t>
  </si>
  <si>
    <t>江苏省赣榆中等专业学校</t>
  </si>
  <si>
    <t>东北财经大学现代远程教育江苏省赣榆中等专业学校学习中心</t>
  </si>
  <si>
    <t>江苏省赣榆县青口镇宁海东路6号</t>
  </si>
  <si>
    <t>222100</t>
  </si>
  <si>
    <t>徐强</t>
  </si>
  <si>
    <t>东北农业大学奥鹏连云港开放大学学习中心</t>
  </si>
  <si>
    <t>222006</t>
  </si>
  <si>
    <t>连云港广播电视大学奥鹏远程教育学习中心</t>
  </si>
  <si>
    <t>淮阴师范学院</t>
  </si>
  <si>
    <t>江苏省灌云中等专业学校（灌云教师进修学校）</t>
  </si>
  <si>
    <t>淮阴师范学院灌云中等专业学校函授站</t>
  </si>
  <si>
    <t>江苏省灌云中等专业学校</t>
  </si>
  <si>
    <t>陈必军</t>
  </si>
  <si>
    <t>计算机科学与技术、土木工程、道路桥梁与渡河工程、机械工程、通信工程、汽车服务工程、电气工程及其自动化、法学、行政管理、人力资源管理、会计学、金融学</t>
  </si>
  <si>
    <t>连云港职业技术学院</t>
  </si>
  <si>
    <t>江苏大学连云港职业技术学院函授站</t>
  </si>
  <si>
    <t>连云港市海州区晨光路2号</t>
  </si>
  <si>
    <t>南海</t>
  </si>
  <si>
    <t>0518-85985013</t>
  </si>
  <si>
    <t>工商管理、会计学、物流管理</t>
  </si>
  <si>
    <t>连云港市德才教育培训中心</t>
  </si>
  <si>
    <t>江苏科技大学连云港市德才教育培训中心函授站</t>
  </si>
  <si>
    <t>连云港市海州区苍梧路6号龙河大厦</t>
  </si>
  <si>
    <t>张力雪</t>
  </si>
  <si>
    <t>东海县教师进修学校</t>
  </si>
  <si>
    <t>江苏师范大学东海县教师进修学校函授站</t>
  </si>
  <si>
    <t>东海县科教创业园区内</t>
  </si>
  <si>
    <t>李安勤</t>
  </si>
  <si>
    <t>0518-87001692</t>
  </si>
  <si>
    <t>汉语言文学、数学与应用数学、学前教育、教育学、小学教育、财务管理、行政管理</t>
  </si>
  <si>
    <t>连云港市东辛农场职业高级中学</t>
  </si>
  <si>
    <t>江苏师范大学连云港市东辛农场职业高级中学函授站</t>
  </si>
  <si>
    <t>连云港市东辛农场东方中路61号</t>
  </si>
  <si>
    <t>李佃春</t>
  </si>
  <si>
    <t>15061326073</t>
  </si>
  <si>
    <t>财务管理、行政管理 、会计、电气工程及其自动化、法学、汉语言文学、机械设计制造及其自动化、计算机科学与技术、数学与应用数学、园林</t>
  </si>
  <si>
    <t>连云港市陇海教育培训中心</t>
  </si>
  <si>
    <t>南京财经大学连云港市陇海教育培训中心函授站</t>
  </si>
  <si>
    <t>连云港海州区海连西路3-803</t>
  </si>
  <si>
    <t>222003</t>
  </si>
  <si>
    <t>张贤梅</t>
  </si>
  <si>
    <t>专升本:国际经济与贸易、物流管理、金融学、计算机科学与技术、审计学、会计学、市场营销、人力资源管理、法学、电子商务、工商管理。
高起本:国际经济与贸易、会计学、电子商务。</t>
  </si>
  <si>
    <t>南京大学连云港高新技术研究院</t>
  </si>
  <si>
    <t>南京大学现代远程教育连云港学习中心</t>
  </si>
  <si>
    <t>连云港市科教园区晨光路2号（科技楼三楼）</t>
  </si>
  <si>
    <t>潘少明</t>
  </si>
  <si>
    <t>0518-85985365  13327831703</t>
  </si>
  <si>
    <t>南京工业大学连云港职业技术学院函授站</t>
  </si>
  <si>
    <t>连云港市海州区花果山大道晨光路2号</t>
  </si>
  <si>
    <t>赵子昂</t>
  </si>
  <si>
    <t>0518-85985030</t>
  </si>
  <si>
    <t>专升本(函授):化学工程与工艺、会计学、土木工程、机械工程、电气工程及其自动化、工商管理、工程管理、市场营销、人力资源管理</t>
  </si>
  <si>
    <t>南京理工大学连云港开放大学函授站</t>
  </si>
  <si>
    <t>连云港市海州区苍梧路39号</t>
  </si>
  <si>
    <t>0518-85820327</t>
  </si>
  <si>
    <t>专升本（函授）：会计学、工商管理、土木工程、电气工程及其自动化、机械工程</t>
  </si>
  <si>
    <t>南京农业大学连云港职业技术学院函授站</t>
  </si>
  <si>
    <t>郭军盈</t>
  </si>
  <si>
    <t>18936670007</t>
  </si>
  <si>
    <t>连云港</t>
  </si>
  <si>
    <t>江苏财会职业学院</t>
  </si>
  <si>
    <t>南京审计大学江苏财会职业学院函授站</t>
  </si>
  <si>
    <t>连云港市海州区
花果山大道春晖路8号</t>
  </si>
  <si>
    <t>瞿玥</t>
  </si>
  <si>
    <t>专升本（函授）：会计学</t>
  </si>
  <si>
    <t>南京师范
大学</t>
  </si>
  <si>
    <t>连云港师范高等专科学校</t>
  </si>
  <si>
    <t>南京师范大学连云港
师范高等专科学校函授站</t>
  </si>
  <si>
    <t>连云港市海州区
圣湖路28号</t>
  </si>
  <si>
    <t>刘向宏</t>
  </si>
  <si>
    <t>学前教育、小学教育、汉语言文学、数学与应用数学</t>
  </si>
  <si>
    <t>连云港师范高等专科学校</t>
  </si>
  <si>
    <t>连云港市圣湖路28号</t>
  </si>
  <si>
    <t>杨树林</t>
  </si>
  <si>
    <t>0518-85588179</t>
  </si>
  <si>
    <t>小学教育、学前教育、汉语言文学、数学与应用数学；业余：音乐学</t>
  </si>
  <si>
    <t>连云港</t>
  </si>
  <si>
    <t>连云港市光明教育培训中心</t>
  </si>
  <si>
    <t>南京邮电大学连云港市光明教育培训中心函授站</t>
  </si>
  <si>
    <t>连云港市海州区朝阳东路2号</t>
  </si>
  <si>
    <t>吴玲</t>
  </si>
  <si>
    <t>专升本：工商管理、市场营销、计算机科学与技术、金融工程、人力资源管理、通信工程。高起本：工商管理</t>
  </si>
  <si>
    <t>苏州科技大学连云港市陇海教育培训中心函授站</t>
  </si>
  <si>
    <t>连云港市海连西路3－803号</t>
  </si>
  <si>
    <t>樊守仁</t>
  </si>
  <si>
    <t>连云港威特网络教育培训中心</t>
  </si>
  <si>
    <t>武汉理工大学现代远程教育连云港威特网络教育培训中心校外学习中心</t>
  </si>
  <si>
    <t>连云港市连云区中山西路22号</t>
  </si>
  <si>
    <t>陈桂林</t>
  </si>
  <si>
    <t>0518-82236879</t>
  </si>
  <si>
    <t>西安交通大学奥鹏连云港开放大学学习中心</t>
  </si>
  <si>
    <t>江苏省连云港市苍梧路39号</t>
  </si>
  <si>
    <t>工商管理、、会计学 、法学、金融学 、经济学、机械工程、化学工程与工艺、土木工程、环境工程 、电气工程及其自动化、能源与动力工程</t>
  </si>
  <si>
    <t xml:space="preserve">江苏省赣榆中等专业学校 </t>
  </si>
  <si>
    <t>西北工业大学现代远程教育江苏省赣榆中等专业学校校外学习中心</t>
  </si>
  <si>
    <t xml:space="preserve">江苏省连云港市赣榆区青口镇宁海东路6号 </t>
  </si>
  <si>
    <t>0518-87110722</t>
  </si>
  <si>
    <t>江苏省连云港中等专业学校</t>
  </si>
  <si>
    <t>西北工业大学现代远程教育江苏省连云港中等专业学校校外学习中心</t>
  </si>
  <si>
    <t>连云港市海州区振华东路2号</t>
  </si>
  <si>
    <t>蒙改琴</t>
  </si>
  <si>
    <t>0518-85899161</t>
  </si>
  <si>
    <t xml:space="preserve"> 西南大学现代远程教育江苏省连云港中等专业学校学习中心</t>
  </si>
  <si>
    <t>222000</t>
  </si>
  <si>
    <t>于占得</t>
  </si>
  <si>
    <t>弘成连云港数字化学习中心</t>
  </si>
  <si>
    <t>盐城师范学院</t>
  </si>
  <si>
    <t>盐城师范学院连云港师范专科学校函授站</t>
  </si>
  <si>
    <t>连云港市海州区圣湖路28号</t>
  </si>
  <si>
    <t>函授：数学与应用数学、学前教育、小学教育、汉语言文学；
业余：音乐学</t>
  </si>
  <si>
    <t>中国矿业大学连云港职业技术学院函授站</t>
  </si>
  <si>
    <t>连云港市新浦区晨光路2号</t>
  </si>
  <si>
    <t>张志荣</t>
  </si>
  <si>
    <t>0518-85985167</t>
  </si>
  <si>
    <t>工程管理；土木工程</t>
  </si>
  <si>
    <t>中国农业大学现代远程教育连云港开放大学校外学习中心</t>
  </si>
  <si>
    <t>连云港海州区苍梧路39号</t>
  </si>
  <si>
    <t>何媛</t>
  </si>
  <si>
    <t>189613133929</t>
  </si>
  <si>
    <t>中国石油大学(北京)连云港职业技术学院远程教育学习中心</t>
  </si>
  <si>
    <t>蒋志斌</t>
  </si>
  <si>
    <t>中国医科大学奥鹏连云港开放大学学习中心</t>
  </si>
  <si>
    <t>连云港中等专业学校</t>
  </si>
  <si>
    <t>重庆大学连云港中等专业学校远程教育学习中心</t>
  </si>
  <si>
    <t>江苏省连云港市新浦区振华东路2号</t>
  </si>
  <si>
    <t>李丽华</t>
  </si>
  <si>
    <t>淮安</t>
  </si>
  <si>
    <t>淮海经济区淮安楚天科技管理学校</t>
  </si>
  <si>
    <t>常州大学淮海经济区淮安楚天科技管理学校函授站</t>
  </si>
  <si>
    <t>淮安市淮海北路39号新华书店7楼</t>
  </si>
  <si>
    <t>戴庆花</t>
  </si>
  <si>
    <t>淮安开放大学</t>
  </si>
  <si>
    <t>大连理工大学奥鹏淮安开放大学学习中心</t>
  </si>
  <si>
    <t>淮安市淮海南路61号</t>
  </si>
  <si>
    <t>王其友</t>
  </si>
  <si>
    <t>炎黄职业技术学院</t>
  </si>
  <si>
    <t>电子科技大学淮安炎黄职业技术学院学习中心</t>
  </si>
  <si>
    <t>涟水县炎黄大道东一号</t>
  </si>
  <si>
    <t>张辉</t>
  </si>
  <si>
    <t>电气工程及其自动化、机械设计制造及其自动化、电子信息工程、通信工程、计算机科学与技术、软件工程、网络工程</t>
  </si>
  <si>
    <t>淮安市广播电视大学</t>
  </si>
  <si>
    <t>淮安市广播电视大学奥鹏远程教育学习中心</t>
  </si>
  <si>
    <t>王其友</t>
  </si>
  <si>
    <t>淮安开放大学学习中心</t>
  </si>
  <si>
    <t>孙智敏</t>
  </si>
  <si>
    <t>淮安市明远西路15号</t>
  </si>
  <si>
    <t>淮安</t>
  </si>
  <si>
    <t>弘成科技发展有限公司淮安分公司</t>
  </si>
  <si>
    <t>弘成学苑淮安数字化学习中心</t>
  </si>
  <si>
    <t>淮安市淮阴区樱花路23号中业慧谷淮安软件创意科技园B-2栋312室</t>
  </si>
  <si>
    <t>汪珊</t>
  </si>
  <si>
    <t>淮安市现代科技教育培训中心</t>
  </si>
  <si>
    <t>淮阴师范学院淮安市现代科技教育培训中心函授站</t>
  </si>
  <si>
    <t>淮安市淮海南路85号</t>
  </si>
  <si>
    <t>刘晓平</t>
  </si>
  <si>
    <t>盱眙教师进修学校</t>
  </si>
  <si>
    <t>淮阴师范学院盱眙教师进修学校函授站</t>
  </si>
  <si>
    <t>盱城镇山水大道1号</t>
  </si>
  <si>
    <t>周华平</t>
  </si>
  <si>
    <t>淮阴区教师发展中心</t>
  </si>
  <si>
    <t>淮阴师范学院淮阴区教师发展中心函授站</t>
  </si>
  <si>
    <t>淮阴区淮河西路359号</t>
  </si>
  <si>
    <t>高从平</t>
  </si>
  <si>
    <t>淮安市淮安区教师进修学校</t>
  </si>
  <si>
    <t>淮阴师范学院淮安市淮安区教师进修学校函授站</t>
  </si>
  <si>
    <t>淮安市淮安区关天培路南</t>
  </si>
  <si>
    <t>吴兆刚</t>
  </si>
  <si>
    <t>淮安教师发展学院</t>
  </si>
  <si>
    <t>江苏第二师范学院淮安教师发展学院函授站</t>
  </si>
  <si>
    <t>淮安市清浦区北京北路</t>
  </si>
  <si>
    <t>黄艳梅</t>
  </si>
  <si>
    <t>淮安市恒龙文化艺术培训学校</t>
  </si>
  <si>
    <t>江苏海洋大学淮安市恒龙文化艺术培训学校函授站</t>
  </si>
  <si>
    <t>淮安市淮海北路109号</t>
  </si>
  <si>
    <t>宋波</t>
  </si>
  <si>
    <t>淮安市翰林教育培训中心</t>
  </si>
  <si>
    <t>江苏科技大学淮安市翰林教育培训中心函授站</t>
  </si>
  <si>
    <t>淮安市清江浦区水渡口大道121号</t>
  </si>
  <si>
    <t>刘军</t>
  </si>
  <si>
    <t>会计，电气工程及自动化，土木工程</t>
  </si>
  <si>
    <t>江苏财经职业技术学院</t>
  </si>
  <si>
    <t>兰州大学现代远程教育江苏财经职业技术学院学习中心</t>
  </si>
  <si>
    <t>淮安市枚乘东路8号</t>
  </si>
  <si>
    <t>袁太庆</t>
  </si>
  <si>
    <t>南京大学淮安高新技术研究院</t>
  </si>
  <si>
    <t>南京大学现代远程教育淮安学习中心</t>
  </si>
  <si>
    <t>淮安市经济技术开发区承德南路264号</t>
  </si>
  <si>
    <t>许波连</t>
  </si>
  <si>
    <t xml:space="preserve">0517-89863323 18013932675  </t>
  </si>
  <si>
    <t>淮阴商业学校</t>
  </si>
  <si>
    <t>南京工业大学淮阴商业学校函授站</t>
  </si>
  <si>
    <t>淮安市枚乘东路6号</t>
  </si>
  <si>
    <t>223003</t>
  </si>
  <si>
    <t>刘海弘</t>
  </si>
  <si>
    <t>0517-83615000</t>
  </si>
  <si>
    <t>专升本(函授):土木工程、工程管理、建筑电气与智能化、安全工程</t>
  </si>
  <si>
    <t>淮安生物工程高等职业学校</t>
  </si>
  <si>
    <t>南京农业大学淮安生物工程高等职业学校函授站</t>
  </si>
  <si>
    <t>淮安市淮安区湖心寺路18号</t>
  </si>
  <si>
    <t>桑倩倩</t>
  </si>
  <si>
    <t>13952389103</t>
  </si>
  <si>
    <t>淮安</t>
  </si>
  <si>
    <t>南京审计大学</t>
  </si>
  <si>
    <t>淮安市新元会计教育培训中心</t>
  </si>
  <si>
    <t xml:space="preserve">南京审计大学淮安市新元会计教育培训中心函授站
</t>
  </si>
  <si>
    <t xml:space="preserve">淮安市淮海东路126号曙光国际大厦9楼
</t>
  </si>
  <si>
    <t>鞠家元</t>
  </si>
  <si>
    <t>高起专、专升本、高起本</t>
  </si>
  <si>
    <t>南京晓庄学院炎黄职业技术学院函授站</t>
  </si>
  <si>
    <t>涟水县教师进修学校</t>
  </si>
  <si>
    <t>西南大学现代远程教育涟水县教师进修学校学习中心</t>
  </si>
  <si>
    <t>涟水县朱码镇涟高路2号</t>
  </si>
  <si>
    <t>朱永明</t>
  </si>
  <si>
    <t>学前教育、汉语言文学、土木工程、教育学、数学与应用数学、工商管理、园林、市场营销、应用心理学、体育教育、公共事业管理、旅游管理、思想政治教育、历史学、生物科学</t>
  </si>
  <si>
    <t>盐城工学院炎黄职业技术学院函授站</t>
  </si>
  <si>
    <t>淮安市涟水县炎黄大道1号</t>
  </si>
  <si>
    <t>电气工程及其自动化、计算机科学与技术、土木工程、制药工程、工商管理、物流管理、汉语言文学、车辆工程</t>
  </si>
  <si>
    <t xml:space="preserve">江苏食品药品职业技术学院
</t>
  </si>
  <si>
    <t>扬州大学江苏食品药品职业技术学院函授站</t>
  </si>
  <si>
    <t>江苏省淮安市高教园区枚乘东路4号</t>
  </si>
  <si>
    <t>张丽萍</t>
  </si>
  <si>
    <t>烹饪与营养教育、旅游管理、会计学、国际经济与贸易、计算机科学与技术、电子信息工程、信息管理与信息系统</t>
  </si>
  <si>
    <t>淮安信息职业技术学院</t>
  </si>
  <si>
    <t>中国地质大学（北京）淮安信息职业技术学院远程教育学习中心</t>
  </si>
  <si>
    <t>淮安市高教园区枚乘东路3号</t>
  </si>
  <si>
    <t>胡建勇</t>
  </si>
  <si>
    <t xml:space="preserve"> 0517-83808099</t>
  </si>
  <si>
    <t>中国医科大学奥鹏淮安开放大学学习中心</t>
  </si>
  <si>
    <t>北京体育大学</t>
  </si>
  <si>
    <t>江苏省淮安体育运动学校</t>
  </si>
  <si>
    <t>北京体育大学淮安函授站</t>
  </si>
  <si>
    <t>江苏省淮安市淮海北路53号</t>
  </si>
  <si>
    <t>于小屿</t>
  </si>
  <si>
    <t>专升本、
高起专</t>
  </si>
  <si>
    <t>盐城</t>
  </si>
  <si>
    <t>弘成科技发展有限公司盐城分公司</t>
  </si>
  <si>
    <t>弘成学苑盐城数字化学习中心</t>
  </si>
  <si>
    <t>盐城市人民南路1号华邦国际东厦B区1201</t>
  </si>
  <si>
    <t>金晶</t>
  </si>
  <si>
    <t>江苏省盐城市中函职业培训学校</t>
  </si>
  <si>
    <t>常熟理工学院盐城市中函职业培训学校函授站</t>
  </si>
  <si>
    <t>江苏省盐城市青年中路18号</t>
  </si>
  <si>
    <t>潘卫</t>
  </si>
  <si>
    <t>计算机科学与技术、财务管理、工程管理、电气工程及其自动化、机械工程</t>
  </si>
  <si>
    <t>盐城开放大学</t>
  </si>
  <si>
    <t>大连理工大学奥鹏盐城开放大学学习中心</t>
  </si>
  <si>
    <t>江苏省盐城市建军东路211号</t>
  </si>
  <si>
    <t>杨军</t>
  </si>
  <si>
    <t>东北财经大学现代远程教育奥鹏盐城开放大学学习中心</t>
  </si>
  <si>
    <t>江苏省盐城市建军东路211号</t>
  </si>
  <si>
    <t>杨军</t>
  </si>
  <si>
    <t>盐城市广播电视大学奥鹏远程教育学习中心</t>
  </si>
  <si>
    <t>盐城市迎宾大道9号图书馆楼二楼北219</t>
  </si>
  <si>
    <t>吕梅生</t>
  </si>
  <si>
    <t>江苏省盐城市建军东路211号</t>
  </si>
  <si>
    <t>华东师范大学盐城师范学院学习中心</t>
  </si>
  <si>
    <t>盐城市开放大道50号</t>
  </si>
  <si>
    <t>周振强</t>
  </si>
  <si>
    <t>0515-88230901</t>
  </si>
  <si>
    <t>盐城</t>
  </si>
  <si>
    <t>盐城工业职业技术学院</t>
  </si>
  <si>
    <t>江南大学盐城工业职业技术学院函授站</t>
  </si>
  <si>
    <t>盐城市解放南路285号</t>
  </si>
  <si>
    <t>钱宗仁</t>
  </si>
  <si>
    <t>电气工程及其自动化、纺织工程、会计学、制药工程、机械工程、土木工程</t>
  </si>
  <si>
    <t>中共盐城市委党校</t>
  </si>
  <si>
    <t>函授站</t>
  </si>
  <si>
    <t>江苏大学中共盐城市委党校函授站</t>
  </si>
  <si>
    <t>盐城市天山路2号</t>
  </si>
  <si>
    <t>224001</t>
  </si>
  <si>
    <t>杨春</t>
  </si>
  <si>
    <t>0515-88323253</t>
  </si>
  <si>
    <t>人力资源管理、土木工程、法学、工商管理</t>
  </si>
  <si>
    <t>盐城幼儿师范高等专科学校</t>
  </si>
  <si>
    <t>江苏第二师范学院盐城幼儿师范高等专科学校函授站</t>
  </si>
  <si>
    <t>盐城市学海路28号</t>
  </si>
  <si>
    <t>吴海东</t>
  </si>
  <si>
    <t>盐城广播电视大学响水分校（响水中专）</t>
  </si>
  <si>
    <t>江苏海洋大学响水开放大学函授站</t>
  </si>
  <si>
    <t>盐城市响水县灌河西路188号</t>
  </si>
  <si>
    <t>吴斌强</t>
  </si>
  <si>
    <t>土木工程、会计学、工商管理</t>
  </si>
  <si>
    <t>射阳县黄海职业技术培训中心</t>
  </si>
  <si>
    <t>江苏科技大学射阳县黄海职业技术培训中心函授站</t>
  </si>
  <si>
    <t>射阳中等专业学校综合实训楼</t>
  </si>
  <si>
    <t>王爱红</t>
  </si>
  <si>
    <t>电气工程及其自动化、工商管理、会计学、机械设计制造及其自动化、计算机科学与技术、人力资源管理、土木工程、公共事业管理、工程管理</t>
  </si>
  <si>
    <t>盐城</t>
  </si>
  <si>
    <t>盐城舟炬教育培训学校</t>
  </si>
  <si>
    <t xml:space="preserve">江苏理工学院盐城舟炬教育培训学校函授站 </t>
  </si>
  <si>
    <t>盐城市经济技术开发区天山路2号</t>
  </si>
  <si>
    <t>杨春</t>
  </si>
  <si>
    <t>机械设计制造及其自动化、电气工程及其自动化、国际经济与贸易、会计学、计算机科学与技术、汽车服务工程、市场营销</t>
  </si>
  <si>
    <t>江苏省盐城技师学院</t>
  </si>
  <si>
    <t>南京财经大学盐城技师学院函授站</t>
  </si>
  <si>
    <t>盐城市文港中路128号</t>
  </si>
  <si>
    <t>224002</t>
  </si>
  <si>
    <t>郑海风</t>
  </si>
  <si>
    <t>盐城市亭湖区财鑫教育培训中心有限公司</t>
  </si>
  <si>
    <t>南京工程学院盐城市亭湖区财鑫教育培训中心有限公司函授站</t>
  </si>
  <si>
    <t>江苏省盐城市亭湖区沿河西路22号紫御台花苑6号212、213号</t>
  </si>
  <si>
    <t>何超</t>
  </si>
  <si>
    <t>盐城市智源职业培训学校</t>
  </si>
  <si>
    <t>南京理工大学盐城市智源职业培训学校函授站</t>
  </si>
  <si>
    <t>汪新泉</t>
  </si>
  <si>
    <t>专升本(函授):土木工程、机械工程、工商管理、电气工程及其自动化、会计学</t>
  </si>
  <si>
    <t>南京林业大学盐城技师学院函授站</t>
  </si>
  <si>
    <t>交通运输</t>
  </si>
  <si>
    <t>滨海县誉诚职业培训学校</t>
  </si>
  <si>
    <t>南京林业大学滨海县誉诚职业培训学校函授站</t>
  </si>
  <si>
    <t>滨海县凤鸣路3号</t>
  </si>
  <si>
    <t>邢怀凤</t>
  </si>
  <si>
    <t>工商管理、会计、化学工程与工艺</t>
  </si>
  <si>
    <t>盐城生物工程高等职业技术学校</t>
  </si>
  <si>
    <t>南京农业大学盐城生物工程高等职业技术学校函授站</t>
  </si>
  <si>
    <t>盐城市亭湖区青年东路学府路1号</t>
  </si>
  <si>
    <t>于步亮</t>
  </si>
  <si>
    <t>13851056235</t>
  </si>
  <si>
    <t>郑海凤</t>
  </si>
  <si>
    <t>15950217655</t>
  </si>
  <si>
    <t>南京邮电大学盐城大数据研究院</t>
  </si>
  <si>
    <t>南京邮电大学盐城大数据研究院函授站</t>
  </si>
  <si>
    <t>盐城市盐南高新区大数据产业园创新大厦</t>
  </si>
  <si>
    <t>李超</t>
  </si>
  <si>
    <t>电子商务、通信工程、软件工程、计算机科学与技术、电子信息工程、金融工程、财务管理、市场营销、工商管理、物流管理、人力资源管理</t>
  </si>
  <si>
    <t>四川大学盐城工学院远程教育学习中心</t>
  </si>
  <si>
    <t>葛劲松</t>
  </si>
  <si>
    <t>0515-88168141</t>
  </si>
  <si>
    <t>西安交通大学奥鹏盐城开放大学学习中心</t>
  </si>
  <si>
    <t>中国共产党建湖县委员会党校</t>
  </si>
  <si>
    <t xml:space="preserve"> 西南大学现代远程教育中国共产党建湖县委员会党校学习中心</t>
  </si>
  <si>
    <t>江苏省建湖县湖中南路106号</t>
  </si>
  <si>
    <t>224700</t>
  </si>
  <si>
    <t>成辉</t>
  </si>
  <si>
    <t>0515-86212691</t>
  </si>
  <si>
    <t>盐城工学院江苏盐城技师学院函授站</t>
  </si>
  <si>
    <t>盐城市文港南路5号</t>
  </si>
  <si>
    <t>盐城师范学院盐城幼儿师范高等专科学校函授站</t>
  </si>
  <si>
    <t>224000</t>
  </si>
  <si>
    <t>函授：数学与应用数学、汉语言文学、学前教育
业余：英语</t>
  </si>
  <si>
    <t>盐城经济技术开发区教师发展中心</t>
  </si>
  <si>
    <t>盐城师范学院盐城经济技术开发区教师发展中心函授站</t>
  </si>
  <si>
    <t>盐城市开发区武夷山路口9号</t>
  </si>
  <si>
    <t>张慧芹</t>
  </si>
  <si>
    <t>函授：学前教育、小学教育、汉语言文学</t>
  </si>
  <si>
    <t>滨海县教师发展中心</t>
  </si>
  <si>
    <t>盐城师范学院滨海县教师发展中心函授站</t>
  </si>
  <si>
    <t>盐城市滨海县城中市北路199号</t>
  </si>
  <si>
    <t>沈劲松</t>
  </si>
  <si>
    <t>函授：学前教育、小学教育、汉语言文学、法学、行政管理</t>
  </si>
  <si>
    <t>盐城市委党校</t>
  </si>
  <si>
    <t>扬州大学盐城市委党校函授站</t>
  </si>
  <si>
    <t>李汶静</t>
  </si>
  <si>
    <t>中国农业大学现代远程教育盐城工学院校外学习中心</t>
  </si>
  <si>
    <t>盐城市建军
东路211号</t>
  </si>
  <si>
    <t>扬州</t>
  </si>
  <si>
    <t>弘成科技发展有限公司扬州分公司</t>
  </si>
  <si>
    <t>弘成扬州数字化学习中心</t>
  </si>
  <si>
    <t>扬州市文昌西路56号公元国际大厦411</t>
  </si>
  <si>
    <t>滕建辉</t>
  </si>
  <si>
    <t>弘成学苑扬州数字化学习中心</t>
  </si>
  <si>
    <t>扬州市邗江区文昌中路56号公元国际大厦4楼411</t>
  </si>
  <si>
    <t>扬州力拓职业培训学校</t>
  </si>
  <si>
    <t>常州大学扬州力拓职业培训学校函授站</t>
  </si>
  <si>
    <t>扬州市邗江区扬子江中路287号财富广场</t>
  </si>
  <si>
    <t>潘长宏</t>
  </si>
  <si>
    <t>扬州市九天职业培训学校</t>
  </si>
  <si>
    <t>常州工学院扬州市九天职业培训学校函授站</t>
  </si>
  <si>
    <t>扬州市邗江区邗江中路553号</t>
  </si>
  <si>
    <t>李建光</t>
  </si>
  <si>
    <t>财务管理、电气工程及其自动化、工商管理、土木工程、计算机科学与技术</t>
  </si>
  <si>
    <t>扬州开放大学</t>
  </si>
  <si>
    <t>大连理工大学奥鹏扬州开放大学学习中心</t>
  </si>
  <si>
    <t>扬州盐阜西路6号</t>
  </si>
  <si>
    <t>黄瑞</t>
  </si>
  <si>
    <t>专升本：水利水电工程、电气工程及其自动化、土木工程、土木工程（道桥方向）、计算机科学与技术、船舶与海洋工程、机械设计制造及其自动化、机械设计制造及其自动化（起重机械方向）、建筑环境与能源应用工程、工程管理、工商管理、公共事业管理、物流管理、人力资源管理、金融学；高起专：水利水电建筑工程、电力系统自动化技术</t>
  </si>
  <si>
    <t>扬州工业职业技术学院</t>
  </si>
  <si>
    <t>电子科技大学扬州工业职业技术学院学习中心</t>
  </si>
  <si>
    <t>扬州市华扬西路199号</t>
  </si>
  <si>
    <t>娄桂玲</t>
  </si>
  <si>
    <t>东北大学奥鹏扬州开放大学学习中心</t>
  </si>
  <si>
    <t>谈永祥</t>
  </si>
  <si>
    <t>扬州</t>
  </si>
  <si>
    <t>扬州高等职业技术学校</t>
  </si>
  <si>
    <t>对外经济贸易大学扬州高等职业技术学校远程教育学习中心</t>
  </si>
  <si>
    <t>江苏省扬州市广陵区万福西路106号</t>
  </si>
  <si>
    <t>万阿平</t>
  </si>
  <si>
    <t>扬州开放大学奥鹏远程教育学习中心</t>
  </si>
  <si>
    <t>扬州市九天职业培训学校</t>
  </si>
  <si>
    <t>河海大学扬州市九天职业培训学校函授站</t>
  </si>
  <si>
    <t>扬州市邗江中路553号邗江文化馆5楼</t>
  </si>
  <si>
    <t>滕建辉</t>
  </si>
  <si>
    <t>专升本：计算机科学与技术、土木工程、道路桥梁与渡河工程、机械工程、通信工程、汽车服务工程、电气工程及其自动化、法学、行政管理、人力资源管理、会计学、金融学</t>
  </si>
  <si>
    <t>江苏旅游职业学院</t>
  </si>
  <si>
    <t>江南大学江苏旅游职业学院现代远程教育校外学习中心</t>
  </si>
  <si>
    <t>扬州市毓秀路88号</t>
  </si>
  <si>
    <t>封惺玫</t>
  </si>
  <si>
    <t>扬州市启迪职业培训学校</t>
  </si>
  <si>
    <t>江苏大学扬州市启迪职业培训学校函授站</t>
  </si>
  <si>
    <t>扬州市扬子江北路413号</t>
  </si>
  <si>
    <t>沈晓梅</t>
  </si>
  <si>
    <t>0514-87892330</t>
  </si>
  <si>
    <t>扬州市职业大学</t>
  </si>
  <si>
    <t>江苏第二师范学院扬州市职业大学函授站</t>
  </si>
  <si>
    <t>扬州市邗江区文昌西路458号</t>
  </si>
  <si>
    <t>刘九林</t>
  </si>
  <si>
    <t>宝应县教师进修学校</t>
  </si>
  <si>
    <t>江苏第二师范学院宝应县教师进修学校函授站</t>
  </si>
  <si>
    <t>安宜镇泰山西路1号</t>
  </si>
  <si>
    <t>何晓梅</t>
  </si>
  <si>
    <t>扬州市苏扬职业培训学校</t>
  </si>
  <si>
    <t>江苏科技大学扬州市苏扬职业培训学校函授站</t>
  </si>
  <si>
    <t>扬州市汶河北路35号</t>
  </si>
  <si>
    <t>陈克庆</t>
  </si>
  <si>
    <t>工商管理，会计学，人力资源管理，机械设计制造及其自动化，土木工程，计算机科学与技术，电气工程及其自动化</t>
  </si>
  <si>
    <t>扬州市江海职业培训学校</t>
  </si>
  <si>
    <t>江苏科技大学扬州市江海职业培训学校函授站</t>
  </si>
  <si>
    <t>扬州市吴州东路198号西安交通大学扬州科技园105幢4层</t>
  </si>
  <si>
    <t>杨青</t>
  </si>
  <si>
    <t>仪征市真州镇成人教育中心校</t>
  </si>
  <si>
    <t>江苏理工学院仪征市真州镇成人教育中心校函授站</t>
  </si>
  <si>
    <t>仪征市浦峰路一号</t>
  </si>
  <si>
    <t>全庆楼</t>
  </si>
  <si>
    <t>江苏省扬州旅游商贸学校</t>
  </si>
  <si>
    <t>江苏师范大学江苏省扬州旅游商贸学校函授站</t>
  </si>
  <si>
    <t>扬州市史可法西路15号</t>
  </si>
  <si>
    <t>225007</t>
  </si>
  <si>
    <t>胡斌</t>
  </si>
  <si>
    <t>13773383349</t>
  </si>
  <si>
    <t>财务管理，行政管理、会计、机械设计制造及其自动化</t>
  </si>
  <si>
    <t>南京财经大学江苏旅游职业学院函授站</t>
  </si>
  <si>
    <t>225127</t>
  </si>
  <si>
    <t>徐长江</t>
  </si>
  <si>
    <t xml:space="preserve">专升本:会计学。
高起本:工商管理、电子商务。
</t>
  </si>
  <si>
    <t>扬州管理软件专修学院</t>
  </si>
  <si>
    <t>南京大学现代远程教育扬州学习中心</t>
  </si>
  <si>
    <t>扬州市盐阜西路6号扬州职电大成教院行政楼</t>
  </si>
  <si>
    <t>张星</t>
  </si>
  <si>
    <t>0514-87633809
13852576151</t>
  </si>
  <si>
    <t>南京大学扬州化学化工研究院</t>
  </si>
  <si>
    <t>南京大学现代远程教育仪征学习中心</t>
  </si>
  <si>
    <t>仪征市扬州化学工业园区高新技术创新创业中心中央大道9号</t>
  </si>
  <si>
    <t>陆海孟</t>
  </si>
  <si>
    <t>0514-83215139
18952587230</t>
  </si>
  <si>
    <t>扬州市建筑职工中等专业学校</t>
  </si>
  <si>
    <t>南京工程学院扬州市建筑职工中等专业学校函授站</t>
  </si>
  <si>
    <t>扬州市淮海路</t>
  </si>
  <si>
    <t>胡大林</t>
  </si>
  <si>
    <t>扬州技师学院</t>
  </si>
  <si>
    <t>南京工程学院扬州技师学院函授站</t>
  </si>
  <si>
    <t>扬州市广陵区江都路558号</t>
  </si>
  <si>
    <t>陆路</t>
  </si>
  <si>
    <t>高起本：电气工程及其自化、机械设计制造及其自动化化
专升本：会计学、工商管理、机械设计制造及其自动化、车辆工程、电气工程及其自动化、计算机科学与技术、土木工程</t>
  </si>
  <si>
    <t>南京工业大学扬州工业职业技术学院函授站</t>
  </si>
  <si>
    <t>高邮中等专业学校</t>
  </si>
  <si>
    <t>南京工业大学高邮中等专业学校函授站</t>
  </si>
  <si>
    <t>高邮市海潮东路98号</t>
  </si>
  <si>
    <t>225600</t>
  </si>
  <si>
    <t>吴荣平</t>
  </si>
  <si>
    <t>专升本(函授):土木工程、计算机科学与技术、工商管理、会计学</t>
  </si>
  <si>
    <t xml:space="preserve"> 高邮开放大学</t>
  </si>
  <si>
    <t>南京航空航天大学高邮开放大学函授站</t>
  </si>
  <si>
    <t>高邮市文游南路6号</t>
  </si>
  <si>
    <t>倪玉斌</t>
  </si>
  <si>
    <t>南京理工大学扬州市苏扬职业培训学校函授站</t>
  </si>
  <si>
    <t>专升本
高起本</t>
  </si>
  <si>
    <t>南京理工大学扬州工业职业技术学院函授站</t>
  </si>
  <si>
    <t xml:space="preserve">扬州市华扬西路199号 </t>
  </si>
  <si>
    <t>专升本(函授):电气工程及其自动化、车辆工程</t>
  </si>
  <si>
    <t>江苏汽车技师学院</t>
  </si>
  <si>
    <t>南京林业大学江苏汽车技师学院函授站</t>
  </si>
  <si>
    <t>扬州市广陵区扬霍路1号</t>
  </si>
  <si>
    <t>于洁</t>
  </si>
  <si>
    <t>051487203774</t>
  </si>
  <si>
    <t>南京农业大学扬州技师学院函授站</t>
  </si>
  <si>
    <t>18952726613</t>
  </si>
  <si>
    <t>中共宝应县委党校</t>
  </si>
  <si>
    <t>宝应县叶挺路73号</t>
  </si>
  <si>
    <t>225800</t>
  </si>
  <si>
    <t>陈习林</t>
  </si>
  <si>
    <t>15995101518</t>
  </si>
  <si>
    <t>扬州市广播电视大学高邮分校</t>
  </si>
  <si>
    <t>南京晓庄学院扬州市广播电视大学高邮分校函授站</t>
  </si>
  <si>
    <t>高邮市海潮东路东首</t>
  </si>
  <si>
    <t xml:space="preserve">学前教育、小学教育                      </t>
  </si>
  <si>
    <t>江苏华瑞技工学校</t>
  </si>
  <si>
    <t>南京邮电大学江苏华瑞技工学校函授站</t>
  </si>
  <si>
    <t>扬州仪征化纤长江西路北侧</t>
  </si>
  <si>
    <t>张兴雷</t>
  </si>
  <si>
    <t>扬州市邗江区宾友成人教育培训中心</t>
  </si>
  <si>
    <t>南通大学扬州市邗江区宾友成人教育培训中心函授站</t>
  </si>
  <si>
    <t>扬州市史可法路15号</t>
  </si>
  <si>
    <t>225000</t>
  </si>
  <si>
    <t>土木工程、工商管理、人力资源管理、电气工程及其自动化、社会工作、交通运输</t>
  </si>
  <si>
    <t>扬州市捷才教育培训中心</t>
  </si>
  <si>
    <t>南通理工学院扬州市捷才教育培训中心函授站</t>
  </si>
  <si>
    <t>扬州市邗江区扬子江中路438号天地大厦8楼</t>
  </si>
  <si>
    <t>秦晓乔</t>
  </si>
  <si>
    <t>滕建辉</t>
  </si>
  <si>
    <t>四川大学扬州市捷才教育培训中心现代远程教育学习中心</t>
  </si>
  <si>
    <t>江苏省扬州市扬子江中路438号天地大厦4楼</t>
  </si>
  <si>
    <t>许娟</t>
  </si>
  <si>
    <t>扬州生活科技学校</t>
  </si>
  <si>
    <t>扬州生活科技学校</t>
  </si>
  <si>
    <t>江苏省扬州市文昌中路579号</t>
  </si>
  <si>
    <t>顾荃</t>
  </si>
  <si>
    <t>苏州科技大学扬州市捷才教育培训中心函授站</t>
  </si>
  <si>
    <t>扬州市扬子江中路438号天地大厦四楼</t>
  </si>
  <si>
    <t>江海职业技术学院</t>
  </si>
  <si>
    <t>泰州学院江海职业技术学院函授站</t>
  </si>
  <si>
    <t>江苏省扬州市扬子江南路5号</t>
  </si>
  <si>
    <t>李晓兵</t>
  </si>
  <si>
    <t>物流管理、制药工程、财务管理</t>
  </si>
  <si>
    <t>武汉理工大学</t>
  </si>
  <si>
    <t>武汉理工大学江苏省扬州旅游商贸学校现代远程教育校外学习中心</t>
  </si>
  <si>
    <t>江苏省扬州史可法西路15号</t>
  </si>
  <si>
    <t>225002</t>
  </si>
  <si>
    <t>0514-87322965</t>
  </si>
  <si>
    <t>西安交通大学奥鹏扬州开放大学学习中心</t>
  </si>
  <si>
    <t>黄瑞</t>
  </si>
  <si>
    <t>江苏省宝应中等专业学校</t>
  </si>
  <si>
    <t>西北工业大学现代远程教育江苏省宝应中等专业学校校外学习中心</t>
  </si>
  <si>
    <t>江苏省宝应县开发区宝胜路</t>
  </si>
  <si>
    <t>任荣</t>
  </si>
  <si>
    <t>弘成扬州数字化学习中心</t>
  </si>
  <si>
    <t>江苏省扬州市邗江区文昌西路56号公元国际大厦411室</t>
  </si>
  <si>
    <t>扬州市江都区宾友职业技能培训学校</t>
  </si>
  <si>
    <t>徐州工程学院扬州市江都区宾友职业技能培训学校函授站</t>
  </si>
  <si>
    <t>扬州市江都区庄台路14号</t>
  </si>
  <si>
    <t>土木工程、机械设计制造及其自动化、电气工程及其自动化、计算机科学与技术、物流工程、安全工程、会计学、财务管理</t>
  </si>
  <si>
    <t>扬州中瑞酒店职业学院</t>
  </si>
  <si>
    <t>盐城工学院扬州中瑞酒店职业学院函授站</t>
  </si>
  <si>
    <t>扬州市邗江区站南路500号</t>
  </si>
  <si>
    <t>单红波</t>
  </si>
  <si>
    <t>工程管理、土木工程、电气工程及其自动化、机械设计制造及其自动化、财务管理、化学工程与工艺、计算机科学与技术、工商管理、会计学、酒店管理、旅游管理</t>
  </si>
  <si>
    <t>扬州大学扬州市启迪职业培训学校函授站</t>
  </si>
  <si>
    <t>江都区商业学校</t>
  </si>
  <si>
    <t>扬州大学江都区商业学校函授站</t>
  </si>
  <si>
    <t>江都市仙女镇工农路19号</t>
  </si>
  <si>
    <t>225200</t>
  </si>
  <si>
    <t>王冬梅</t>
  </si>
  <si>
    <t>13358133358</t>
  </si>
  <si>
    <t>工程管理、土木工程、工商管理、会计学、财务管理、机械设计制造及其自动化、计算机科学与技术、电子信息工程、信息管理与信息系统</t>
  </si>
  <si>
    <t>宝应县财政局培训中心</t>
  </si>
  <si>
    <t>扬州大学宝应县财政局培训中心函授站</t>
  </si>
  <si>
    <t>宝应县城四通路36号</t>
  </si>
  <si>
    <t>房明山</t>
  </si>
  <si>
    <t>0514-88226712</t>
  </si>
  <si>
    <t>会计学、财务管理</t>
  </si>
  <si>
    <t>长春大学</t>
  </si>
  <si>
    <t>扬州市邗江区扬子江南路5号</t>
  </si>
  <si>
    <t>窦唯贤</t>
  </si>
  <si>
    <t>电气工程及其自动化、工商管理、会计学、计算机科学与技术</t>
  </si>
  <si>
    <t>华东石油技师学院</t>
  </si>
  <si>
    <t>中国石油大学(北京)华东石油技师学院远程教育学习中心</t>
  </si>
  <si>
    <t>扬州市瓜洲镇文化路1号</t>
  </si>
  <si>
    <t>225129</t>
  </si>
  <si>
    <t>张学云</t>
  </si>
  <si>
    <t>0514－87506853</t>
  </si>
  <si>
    <t>江苏石油勘探局职工培训处</t>
  </si>
  <si>
    <t>江苏油田学习中心</t>
  </si>
  <si>
    <t>扬州市老虎山路20号</t>
  </si>
  <si>
    <t>徐宁</t>
  </si>
  <si>
    <t>0514-87763343</t>
  </si>
  <si>
    <t>石油工程、资源勘查工程、油气储运工程、化学工程与工艺、机械设计制造及其自动化、电气工程及其自动化、土木工程、安全工程、环境工程、会计学、工程管理</t>
  </si>
  <si>
    <t>镇江</t>
  </si>
  <si>
    <t>长三角研究院（镇江）</t>
  </si>
  <si>
    <t>北京交通大学长三角研究院（镇江）现代远程教育校外学习中心</t>
  </si>
  <si>
    <t>镇江高新园区南纬四路产业聚集区16号楼</t>
  </si>
  <si>
    <t>任建杰</t>
  </si>
  <si>
    <t>0511-85580927</t>
  </si>
  <si>
    <t>弘成科技发展有限公司镇江分公司</t>
  </si>
  <si>
    <t>弘成镇江数字化学习中心</t>
  </si>
  <si>
    <t>镇江市润州区黄山西路颐高广场4楼403（万达对面）</t>
  </si>
  <si>
    <t>沈开涛</t>
  </si>
  <si>
    <t>弘成学苑镇江数字化学习中心</t>
  </si>
  <si>
    <t>镇江市润州区黄山西路颐高广场4楼403（万达对面）</t>
  </si>
  <si>
    <t>沈开涛</t>
  </si>
  <si>
    <t>镇江中山学校</t>
  </si>
  <si>
    <t>常州大学镇江中山学校函授站</t>
  </si>
  <si>
    <t>镇江市京口区花山湾十区8号</t>
  </si>
  <si>
    <t>赵爱华</t>
  </si>
  <si>
    <t>法学、会计学、机械设计制造及其自动化、化学工程与工艺、物流管理、金融学</t>
  </si>
  <si>
    <t>镇江市上元职业培训学校</t>
  </si>
  <si>
    <t>常州工学院镇江市上元职业培训学校函授站</t>
  </si>
  <si>
    <t>镇江市京口区中山东路189号诚和大厦9002室</t>
  </si>
  <si>
    <t>许之文</t>
  </si>
  <si>
    <t>函授：土木工程、机械设计及其自动化、财务管理、工商管理、计算机科学与技术、</t>
  </si>
  <si>
    <t>电子科技大学江苏科技大学学习中心</t>
  </si>
  <si>
    <t>江苏省镇江市梦溪路2号</t>
  </si>
  <si>
    <t>212003</t>
  </si>
  <si>
    <t>薛峰</t>
  </si>
  <si>
    <t>0511-84401163</t>
  </si>
  <si>
    <t>镇江市高等专科学校</t>
  </si>
  <si>
    <t>镇江市高等专科学校奥鹏远程教育学习中心</t>
  </si>
  <si>
    <t>镇江市学府路61号</t>
  </si>
  <si>
    <t>张秀喜</t>
  </si>
  <si>
    <t>0511-88962003</t>
  </si>
  <si>
    <t>镇江开放大学</t>
  </si>
  <si>
    <t>东北农业大学奥鹏镇江开放大学学习中心</t>
  </si>
  <si>
    <t>殷爱平</t>
  </si>
  <si>
    <t>东北师范大学</t>
  </si>
  <si>
    <t>东北师范大学奥鹏镇江开放大学学习中心</t>
  </si>
  <si>
    <t>镇江</t>
  </si>
  <si>
    <t>镇江市委党校</t>
  </si>
  <si>
    <t>对外经济贸易大学镇江远程学习中心</t>
  </si>
  <si>
    <t>镇江市丹徒区长香西大道566号</t>
  </si>
  <si>
    <t>安有亮</t>
  </si>
  <si>
    <t>江南大学镇江中山学校现代远程教育校外学习中心</t>
  </si>
  <si>
    <t>镇江市花山湾十区八号</t>
  </si>
  <si>
    <t>曹君</t>
  </si>
  <si>
    <t>丹阳市职工学校</t>
  </si>
  <si>
    <t>江南大学丹阳市职工学校现代远程教育校外学习中心</t>
  </si>
  <si>
    <t>江苏丹阳市丹凤南路39号(市委党校内1号楼3楼)</t>
  </si>
  <si>
    <t>212300</t>
  </si>
  <si>
    <t>张晓丹</t>
  </si>
  <si>
    <t>0511-86525814</t>
  </si>
  <si>
    <t>镇江交通高级技工学校(江苏省交通技师学院)</t>
  </si>
  <si>
    <t>江苏大学镇江交通高级技工学校(江苏省交通技师学院)函授站</t>
  </si>
  <si>
    <t>镇江市丹徒区宜城街道长香西大道500号</t>
  </si>
  <si>
    <t>212006</t>
  </si>
  <si>
    <t>杨雪茹</t>
  </si>
  <si>
    <t>0511-83361297</t>
  </si>
  <si>
    <t>土木工程、车辆工程、电气工程及其自动化</t>
  </si>
  <si>
    <t>镇江市职工学校</t>
  </si>
  <si>
    <t>江苏海洋大学镇江市职工学校函授站</t>
  </si>
  <si>
    <t>镇江市梦溪路5号</t>
  </si>
  <si>
    <t>杨钧</t>
  </si>
  <si>
    <t>0511-84400715</t>
  </si>
  <si>
    <t>工商管理、土木工程</t>
  </si>
  <si>
    <t>镇江市工会干部学校</t>
  </si>
  <si>
    <t>江苏科技大学镇江市工会干部学校函授站</t>
  </si>
  <si>
    <t>土木工程、会计学</t>
  </si>
  <si>
    <t>镇江市振华职业技术学校</t>
  </si>
  <si>
    <t>江苏科技大学镇江市振华职业技术学校函授站</t>
  </si>
  <si>
    <t>镇江市千秋桥6号</t>
  </si>
  <si>
    <t>杜苏</t>
  </si>
  <si>
    <t>工商管理、人力资源管理、会计学、机械制造及其自动化、土木工程</t>
  </si>
  <si>
    <t>江苏科技大学镇江中山学校函授站</t>
  </si>
  <si>
    <t>董建新</t>
  </si>
  <si>
    <t>江苏科技大学丹阳市职工学校函授站</t>
  </si>
  <si>
    <t>丹阳市丹凤南路39号</t>
  </si>
  <si>
    <t>会计学、工商管理</t>
  </si>
  <si>
    <t>专升本 高起本</t>
  </si>
  <si>
    <t>句容市社区培训学院</t>
  </si>
  <si>
    <t>江苏师范大学句容市社区培训学院函授站</t>
  </si>
  <si>
    <t>句容市人民路13号</t>
  </si>
  <si>
    <t>212400</t>
  </si>
  <si>
    <t>孙锦</t>
  </si>
  <si>
    <t>江苏省句容中等专业学校</t>
  </si>
  <si>
    <t>兰州大学现代远程教育江苏省句容中等专业学校学习中心</t>
  </si>
  <si>
    <t>句容华阳镇镇句路五里墩</t>
  </si>
  <si>
    <t>张迎春</t>
  </si>
  <si>
    <t>中共镇江市委党校</t>
  </si>
  <si>
    <t>南京大学现代远程教育镇江学习中心</t>
  </si>
  <si>
    <t>镇江市山门口街82号</t>
  </si>
  <si>
    <t>0511-85893133  15206109166</t>
  </si>
  <si>
    <t>镇江启明培训中心</t>
  </si>
  <si>
    <t>南京工业大学镇江启明培训中心函授站</t>
  </si>
  <si>
    <t>镇江市京口教育大厦</t>
  </si>
  <si>
    <t>212001</t>
  </si>
  <si>
    <t>徐长庚</t>
  </si>
  <si>
    <t>江苏农林职业技术学院</t>
  </si>
  <si>
    <t>南京林业大学江苏农林职业技术学院函授站</t>
  </si>
  <si>
    <t>句容文昌东路19号</t>
  </si>
  <si>
    <t>邰燕</t>
  </si>
  <si>
    <t>会计学、园林</t>
  </si>
  <si>
    <t>专升本</t>
  </si>
  <si>
    <t>南京农业大学江苏农林职业技术学院函授站</t>
  </si>
  <si>
    <t>句容文昌东路19号</t>
  </si>
  <si>
    <t>13815168053</t>
  </si>
  <si>
    <t>镇江</t>
  </si>
  <si>
    <t>镇江科大职业培训学校</t>
  </si>
  <si>
    <t>南京审计大学镇江科大职业培训
学校函授站</t>
  </si>
  <si>
    <t>镇江市梦溪路2号－2</t>
  </si>
  <si>
    <t>刘绍成</t>
  </si>
  <si>
    <t>专升本（函授）： 会计学、工商管理、工程管理、计算机科学与技术、
人力资源管理、审计学、市场营销</t>
  </si>
  <si>
    <t>镇江市培英培训中心</t>
  </si>
  <si>
    <t>南京晓庄学院镇江市培英培训中心函授站</t>
  </si>
  <si>
    <t>镇江市双井路20号</t>
  </si>
  <si>
    <t>卢平</t>
  </si>
  <si>
    <t>0511-83994887</t>
  </si>
  <si>
    <t>西安交通大学奥鹏镇江开放大学学习中心</t>
  </si>
  <si>
    <t>丹阳市教师进修学校</t>
  </si>
  <si>
    <t xml:space="preserve"> 西南大学现代远程教育丹阳市教师进修学校学习中心</t>
  </si>
  <si>
    <t>丹阳市迎春路333号</t>
  </si>
  <si>
    <t>马文英</t>
  </si>
  <si>
    <t>0511-86987027</t>
  </si>
  <si>
    <t>学前教育、汉语言文学、计算机科学与技术、土木工程、教育学、数学与应用数学、园林、市场营销、应用心理学、体育教育、公共事业管理、旅游管理、思想政治教育、历史学、生物科学</t>
  </si>
  <si>
    <t>西南科技大学江苏科技大学远程教育学习中心</t>
  </si>
  <si>
    <t>镇江市梦溪路2号167信箱</t>
  </si>
  <si>
    <t>杨琳</t>
  </si>
  <si>
    <t>镇江高等专科学校</t>
  </si>
  <si>
    <t>扬州大学镇江高等专科学校函授站</t>
  </si>
  <si>
    <t>学前教育、小学教育</t>
  </si>
  <si>
    <t>长安大学</t>
  </si>
  <si>
    <t>镇江交通高级技工学校</t>
  </si>
  <si>
    <t>长安大学镇江交通高级技工学校函授站</t>
  </si>
  <si>
    <t>江苏省镇江市丹徒区宜城街道长香西大道500号</t>
  </si>
  <si>
    <t>高起专</t>
  </si>
  <si>
    <t>中国民航大学</t>
  </si>
  <si>
    <t>江苏省交通技师学院</t>
  </si>
  <si>
    <t>中国民航大学江苏省交通技师学院函授站</t>
  </si>
  <si>
    <t>飞行器动力工程</t>
  </si>
  <si>
    <t>中国农业大学现代远程教育江苏农林职业技术学院校外学习中心</t>
  </si>
  <si>
    <t>江苏省句容市
文昌东路19号</t>
  </si>
  <si>
    <t>镇江东吴进修学院</t>
  </si>
  <si>
    <t>中国石油大学(北京)镇江东吴进修学院远程教育学习中心</t>
  </si>
  <si>
    <t>镇江市山门口街82-1号</t>
  </si>
  <si>
    <t>姚寿华</t>
  </si>
  <si>
    <t>0511-85031600</t>
  </si>
  <si>
    <t>中国医科大学奥鹏镇江开放大学学习中心</t>
  </si>
  <si>
    <t>殷爱平</t>
  </si>
  <si>
    <t>镇江高等职业技术学校</t>
  </si>
  <si>
    <t>重庆大学镇江高等职业技术学校远程教育学习中心</t>
  </si>
  <si>
    <t>镇江市梦溪路52号</t>
  </si>
  <si>
    <t>宦凌红</t>
  </si>
  <si>
    <t>泰州</t>
  </si>
  <si>
    <t>南师大泰州学院</t>
  </si>
  <si>
    <t>北京外国语大学南师大泰州学院现代远程教育校外学习中心</t>
  </si>
  <si>
    <t>江苏省泰州市海陵区济川东路96号</t>
  </si>
  <si>
    <t>225300</t>
  </si>
  <si>
    <t>马秀芝</t>
  </si>
  <si>
    <t>18961000738</t>
  </si>
  <si>
    <t>弘成科技发展有限公司泰州分公司</t>
  </si>
  <si>
    <t>弘成学苑泰州数字化学习中心</t>
  </si>
  <si>
    <t>江苏省泰州市海陵区扬州路180号金润广场A座A703</t>
  </si>
  <si>
    <t>李华</t>
  </si>
  <si>
    <t>泰州市博日电脑技术学校</t>
  </si>
  <si>
    <t>常州大学泰州市博日电脑技术学校函授站</t>
  </si>
  <si>
    <t>泰州市红旗大道55号</t>
  </si>
  <si>
    <t>刘凯</t>
  </si>
  <si>
    <t>江苏省泰州市海陵区扬州路180号金润广场A座A703</t>
  </si>
  <si>
    <t>泰州市广播电视大学</t>
  </si>
  <si>
    <t>东北财经大学现代远程教育奥鹏泰州市广播电视大学学习中心</t>
  </si>
  <si>
    <t>泰州市济川东路93号</t>
  </si>
  <si>
    <t>金丽君</t>
  </si>
  <si>
    <t>东北大学奥鹏泰州市广播电视大学学习中心</t>
  </si>
  <si>
    <t>泰州市济川东路93号</t>
  </si>
  <si>
    <t>东北师范大学奥鹏泰州开放大学学习中心</t>
  </si>
  <si>
    <t>李华</t>
  </si>
  <si>
    <t>泰州职业技术学院</t>
  </si>
  <si>
    <t>江苏大学泰州职业技术学院函授站</t>
  </si>
  <si>
    <t>泰州市医药高新区天星路8号</t>
  </si>
  <si>
    <t>顾晟</t>
  </si>
  <si>
    <t>0523-86664500</t>
  </si>
  <si>
    <t>泰州市姜堰区职工学校</t>
  </si>
  <si>
    <t>江苏大学泰州市姜堰区职工学校函授站</t>
  </si>
  <si>
    <t>姜堰市人民北路81号</t>
  </si>
  <si>
    <t>胡兵</t>
  </si>
  <si>
    <t>0523-88213807</t>
  </si>
  <si>
    <t>法学、会计学、土木工程</t>
  </si>
  <si>
    <t>靖江市三记专修学校</t>
  </si>
  <si>
    <t>江苏海洋大学靖江市三记专修学校函授站</t>
  </si>
  <si>
    <t>靖江市玉带路31号</t>
  </si>
  <si>
    <t>徐理君</t>
  </si>
  <si>
    <t>靖江海洋职业培训学校</t>
  </si>
  <si>
    <t>江苏科技大学靖江海洋职业培训学校函授站</t>
  </si>
  <si>
    <t>靖江市新洲路52号（体育中心内）</t>
  </si>
  <si>
    <t>闻萍</t>
  </si>
  <si>
    <t>船舶与海洋工程、土木工程、机械设计制造及其自动化、计算机科学与技术、会计学、工商管理、电气工程及其自动化</t>
  </si>
  <si>
    <t>泰州技师学院</t>
  </si>
  <si>
    <t>泰州技师学院函授站</t>
  </si>
  <si>
    <t>泰州市海陵区九龙镇龙轩路9号</t>
  </si>
  <si>
    <t>游江</t>
  </si>
  <si>
    <t>机械设计制造及其自动化、电气工程及其自动化、会计学、汽车服务工程</t>
  </si>
  <si>
    <t>泰州市科技专修学校</t>
  </si>
  <si>
    <t>江苏师范大学泰州市科技专修学校函授站</t>
  </si>
  <si>
    <t>泰州市青年北路26号</t>
  </si>
  <si>
    <t>张静</t>
  </si>
  <si>
    <t>18936792616</t>
  </si>
  <si>
    <t>财务管理、行政管理、机械设计制造及其自动化</t>
  </si>
  <si>
    <t>江苏农牧科技职业学院</t>
  </si>
  <si>
    <t>南京大学现代远程教育泰州学习中心</t>
  </si>
  <si>
    <t>泰州市凤凰东路8号农商管理学院经A404办</t>
  </si>
  <si>
    <t>唐春根</t>
  </si>
  <si>
    <t>0523-86158118
13852605306</t>
  </si>
  <si>
    <t>泰兴市技工学校</t>
  </si>
  <si>
    <t>南京工程学院泰兴市技工学校函授站</t>
  </si>
  <si>
    <t>江苏省泰兴市南二环东路1号</t>
  </si>
  <si>
    <t>黄栋梁</t>
  </si>
  <si>
    <t>靖江开放大学</t>
  </si>
  <si>
    <t>南京工业大学靖江开放大学函授站</t>
  </si>
  <si>
    <t>靖江市车站路95号</t>
  </si>
  <si>
    <t>214500</t>
  </si>
  <si>
    <t>鞠国宏</t>
  </si>
  <si>
    <t>专升本(函授):机械工程、电气工程及其自动化、土木工程、工程管理、工商管理、人力资源管理、市场营销、计算机科学与技术、会计学、建筑电气与智能化</t>
  </si>
  <si>
    <t>南京航空航天大学泰州职业技术学院函授站</t>
  </si>
  <si>
    <t>泰州市医药高新区天星路8号（新校区）</t>
  </si>
  <si>
    <t>张万秋</t>
  </si>
  <si>
    <t>0523-86664869</t>
  </si>
  <si>
    <t>南理工泰州科技学院</t>
  </si>
  <si>
    <t>南京理工大学南理工泰州科技学院函授站</t>
  </si>
  <si>
    <t>泰州市海陵区梅兰东路8号</t>
  </si>
  <si>
    <t>胥章鹏</t>
  </si>
  <si>
    <t>专升本(函授):土木工程、机械工程、环境工程、工商管理、计算机科学与技术、会计学、电气工程及其自动化</t>
  </si>
  <si>
    <t>泰州机电高等职业技术学校</t>
  </si>
  <si>
    <t>南京林业大学泰州机电高等职业技术学校函授站</t>
  </si>
  <si>
    <t>泰州市海陵区迎春东路3号</t>
  </si>
  <si>
    <t>居霞</t>
  </si>
  <si>
    <t>0523-86661023</t>
  </si>
  <si>
    <t>机械设计制造及其自动化、土木工程、化学工程与工艺、会计学、计算机科学与技术</t>
  </si>
  <si>
    <t>南京农业大学江苏农牧科技职业学院函授站</t>
  </si>
  <si>
    <t>泰州市迎宾路58号</t>
  </si>
  <si>
    <t>黄黎容</t>
  </si>
  <si>
    <t>15161011998</t>
  </si>
  <si>
    <t>泰州</t>
  </si>
  <si>
    <t>泰州机电高等职业技术学校</t>
  </si>
  <si>
    <t>南京审计大学泰州机电高等职业技术学校函授站</t>
  </si>
  <si>
    <t xml:space="preserve">泰州市海陵区迎春东路3号
</t>
  </si>
  <si>
    <t>高起专
专升本
高起本</t>
  </si>
  <si>
    <t>泰州医药高新区博才职业培训学校</t>
  </si>
  <si>
    <t>南通理工学院泰州医药高新区博才职业培训学校函授站</t>
  </si>
  <si>
    <t>江苏省泰州市医药高新区数据大厦B1305</t>
  </si>
  <si>
    <t>李光称</t>
  </si>
  <si>
    <t>泰州市高港区武汉理工高技术产业研究院</t>
  </si>
  <si>
    <t>武汉理工大学泰州市港区武汉理工高技术产业研究院现代远程教育学习中心</t>
  </si>
  <si>
    <t>泰州市高港区扬子江南路118号</t>
  </si>
  <si>
    <t>225321</t>
  </si>
  <si>
    <t>孙玲</t>
  </si>
  <si>
    <t>0523-86965668</t>
  </si>
  <si>
    <t>西安交通大学奥鹏泰州开放大学学习中心</t>
  </si>
  <si>
    <t>工商管理、电子商务（物流管理方向）、会计学 、法学、金融学 、经济学（财政金融方向）、机械工程、化学工程与工艺、土木工程、环境工程 、电气工程及其自动化、能源与动力工程、计算机科学与技术</t>
  </si>
  <si>
    <t>泰州市科技专修学校</t>
  </si>
  <si>
    <t>西南科技大学泰州市科技专修学校远程教育学习中心</t>
  </si>
  <si>
    <t>泰州市青年北路26号</t>
  </si>
  <si>
    <t>泰兴通润信息技术培训中心</t>
  </si>
  <si>
    <t>盐城师范学院泰兴市通润信息技术培训中心函授站</t>
  </si>
  <si>
    <t>泰兴市国安大厦17楼</t>
  </si>
  <si>
    <t>225400</t>
  </si>
  <si>
    <t>徐云娟</t>
  </si>
  <si>
    <t>13952603248</t>
  </si>
  <si>
    <t>兴化市商业职工学校</t>
  </si>
  <si>
    <t>扬州大学兴化市商业职工学校函授站</t>
  </si>
  <si>
    <t>兴化市兴化大道6号</t>
  </si>
  <si>
    <t>225009</t>
  </si>
  <si>
    <t>戴洋洋</t>
  </si>
  <si>
    <t>0523-83240539</t>
  </si>
  <si>
    <t>会计学、工商管理、财务管理</t>
  </si>
  <si>
    <t>泰州市海陵区科技人才培训中心</t>
  </si>
  <si>
    <t>中国传媒大学现代远程教育泰州学习中心</t>
  </si>
  <si>
    <t>江苏省泰州市青年路26号科技大厦8楼</t>
  </si>
  <si>
    <t>王茜</t>
  </si>
  <si>
    <t>0523-86243377  13951031973</t>
  </si>
  <si>
    <t>中国地质大学（北京）泰州机电高等职业技术学校远程教育学习中心</t>
  </si>
  <si>
    <t>泰州市海陵区迎春东路3号</t>
  </si>
  <si>
    <t>泰州市嘉华职业技能培训中心</t>
  </si>
  <si>
    <t>中国矿业大学泰州市嘉华职业技能培训中心函授站</t>
  </si>
  <si>
    <t>泰州市五一路21号</t>
  </si>
  <si>
    <t>刘玲</t>
  </si>
  <si>
    <t>0523-86802102</t>
  </si>
  <si>
    <t>中国农业大学现代远程教育江苏农牧科技职业学院校外学习中心</t>
  </si>
  <si>
    <t>江苏省泰州市迎宾路58号</t>
  </si>
  <si>
    <t>泰州市科技培训中心</t>
  </si>
  <si>
    <t>中国石油大学(北京)泰州市科技培训中心远程教育学习中心</t>
  </si>
  <si>
    <t>泰州市鼓楼南路348号</t>
  </si>
  <si>
    <t>孙华</t>
  </si>
  <si>
    <t>0523-82106081</t>
  </si>
  <si>
    <t>泰州市人才培训中心</t>
  </si>
  <si>
    <t>重庆大学泰州市人才培训中心现代远程教育校外学习中心</t>
  </si>
  <si>
    <t>泰州市洪泽湖路66号</t>
  </si>
  <si>
    <t>刘憬</t>
  </si>
  <si>
    <t>车辆工程、土木工程、工程管理、工程造价、电气工程及其自动化、机械设计制造及其自动化、计算机科学与技术、工商管理、市场营销、会计学、公共事业管理</t>
  </si>
  <si>
    <t>宿迁</t>
  </si>
  <si>
    <t>宿迁开放大学</t>
  </si>
  <si>
    <t>大连理工大学奥鹏宿迁开放大学学习中心</t>
  </si>
  <si>
    <t>江苏省宿迁市湖滨新城开发区合欢路2号宿迁市广播电视大学开放中心</t>
  </si>
  <si>
    <t>倪冬梅</t>
  </si>
  <si>
    <t>宿迁市广播电视大学奥鹏远程教育学习中心</t>
  </si>
  <si>
    <t>宿迁市滨湖开发区合欢路2号</t>
  </si>
  <si>
    <t>淮阴工学院</t>
  </si>
  <si>
    <t>宿迁技师学院</t>
  </si>
  <si>
    <t>淮阴工学院宿迁技师学院函授站</t>
  </si>
  <si>
    <t>宿迁市宿豫区黄山路17号</t>
  </si>
  <si>
    <t>袁波</t>
  </si>
  <si>
    <t>宿迁市宿豫区教师发展中心</t>
  </si>
  <si>
    <t>淮阴师范学院宿迁市宿豫区教师发展中心教师培训科函授站</t>
  </si>
  <si>
    <t>宿迁市宿豫区</t>
  </si>
  <si>
    <t>吴先华</t>
  </si>
  <si>
    <t>泗阳县教师进修学校</t>
  </si>
  <si>
    <t>淮阴师范学院泗阳县教师进修学校函授站</t>
  </si>
  <si>
    <t>宿迁市泗阳县众兴镇洋河北路40号</t>
  </si>
  <si>
    <t>石前进</t>
  </si>
  <si>
    <t>沭阳县职教中心（沭阳教师进修学校）</t>
  </si>
  <si>
    <t>淮阴师范学院沭阳县职教中心函授站</t>
  </si>
  <si>
    <t>沭阳县学院路与上海南路交汇处</t>
  </si>
  <si>
    <t>耿立军</t>
  </si>
  <si>
    <t>宿迁高等师范学校</t>
  </si>
  <si>
    <t>江苏第二师范学院宿迁高等师范学校函授站</t>
  </si>
  <si>
    <t>宿迁市湖滨新区大学城</t>
  </si>
  <si>
    <t>杨淑梅</t>
  </si>
  <si>
    <t>宿迁市海纳计算机职业培训学校</t>
  </si>
  <si>
    <t>江苏科技大学宿迁市海纳计算机职业培训学校函授站</t>
  </si>
  <si>
    <t>宿迁市湖滨新区合欢路2号</t>
  </si>
  <si>
    <t>魏鸿飞</t>
  </si>
  <si>
    <t>专升本、高起本</t>
  </si>
  <si>
    <t>江苏农民培训学院</t>
  </si>
  <si>
    <t>南京农业大学江苏农民培训学院函授站</t>
  </si>
  <si>
    <t>宿迁市湖滨新区学成路2号</t>
  </si>
  <si>
    <t>周飞</t>
  </si>
  <si>
    <t>18360075551</t>
  </si>
  <si>
    <t>宿迁</t>
  </si>
  <si>
    <t>江苏省宿迁经贸高等职业技术学校</t>
  </si>
  <si>
    <t>南京审计大学江苏省宿迁经贸高等职业技术学校函授站</t>
  </si>
  <si>
    <t>沭阳县常州路57号</t>
  </si>
  <si>
    <t>孙方兵</t>
  </si>
  <si>
    <t>宿迁经贸高等职业技术学校</t>
  </si>
  <si>
    <t>南京师范大学宿迁经贸高等职业技术学校函授站</t>
  </si>
  <si>
    <t>宿迁市沭阳县常州路57号</t>
  </si>
  <si>
    <t>刘宗宝</t>
  </si>
  <si>
    <t>0527—83987006</t>
  </si>
  <si>
    <t>陕西师范大学</t>
  </si>
  <si>
    <t>陕西师范大学宿迁市宿豫区教师发展中心教师培训科远程教育学习中心</t>
  </si>
  <si>
    <t>宿豫区项王路28号宿豫区教育局</t>
  </si>
  <si>
    <t>西安交通大学奥鹏宿迁开放大学学习中心</t>
  </si>
  <si>
    <t>0527-84826046</t>
  </si>
  <si>
    <t xml:space="preserve">工商管理、会计学 、法学、金融学 、机械工程、化学工程与工艺、土木工程、环境工程 、电气工程及其自动化、能源与动力工程、计算机科学与技术 </t>
  </si>
  <si>
    <t>泗洪县教师发展中心</t>
  </si>
  <si>
    <t>西南大学现代远程教育泗洪县教师发展中心学习中心</t>
  </si>
  <si>
    <t>泗洪县洪泽湖路东大街7号</t>
  </si>
  <si>
    <t>李秀江</t>
  </si>
  <si>
    <t>江苏省泗阳中等专业学校</t>
  </si>
  <si>
    <t>西南大学现代远程教育江苏省泗阳中等专业学校学习中心</t>
  </si>
  <si>
    <t>王公加</t>
  </si>
  <si>
    <t>徐州工程学院</t>
  </si>
  <si>
    <t>江苏省沭阳中等专业学校</t>
  </si>
  <si>
    <t>江苏省沭阳县学院路4号</t>
  </si>
  <si>
    <t>会计学、土木工程、计算机科学与技术、安全工程、财务管理、电气工程及其自动化、工程管理、机械设计制造及其自动化、经济与金融</t>
  </si>
  <si>
    <t>淮海技师学院</t>
  </si>
  <si>
    <t>中国矿业大学淮海技师学院函授站</t>
  </si>
  <si>
    <t>宿迁市经济开发区苏州路1号</t>
  </si>
  <si>
    <t>胡军宝</t>
  </si>
  <si>
    <t>宿迁泽达职业技术学院</t>
  </si>
  <si>
    <t>江苏宿迁学习中心</t>
  </si>
  <si>
    <t>宿迁市湖滨新城开发区合欢路66号</t>
  </si>
  <si>
    <t>王光明</t>
  </si>
  <si>
    <t>0527-84258977</t>
  </si>
  <si>
    <t>资源勘查工程、油气储运工程、化学工程与工艺、安全工程、环境工程、能源与动力工程、机械设计制造及其自动化、电气工程及其自动化、土木工程、会计学、工程管理</t>
  </si>
  <si>
    <t>宿豫区教师培训中心</t>
  </si>
  <si>
    <t>重庆大学宿豫区教师培训中心现代远程教育学习中心</t>
  </si>
  <si>
    <t>江苏省宿迁市项王东路28号</t>
  </si>
  <si>
    <t>223800</t>
  </si>
  <si>
    <t xml:space="preserve">高起本：电气工程及其自动化、机械设计制造及其自动化
</t>
  </si>
  <si>
    <t xml:space="preserve">
专升本
高起本              高起专</t>
  </si>
  <si>
    <t>专升本：土木工程、电气工程及其自动化、机械设计制造及其自动化、安全工程、土地资源管理、工商管理、资源勘查工程、会计学、法学、产品设计、计算机科学与技术；高起本：产品设计</t>
  </si>
  <si>
    <t>工商管理、会计学、行政管理、法学、人力资源管理、金融学、信息管理与信息系统、市场营销、国际经济与贸易、电子商务、商务英语、物流管理、保险学、公共事业管理、劳动与社会保障</t>
  </si>
  <si>
    <t>汉语言文学、思想政治教育、英语、美术学、体育教育、数学与应用数学、化学、心理学、法学、行政管理、工商管理、视觉传达设计、旅游管理、公共事业管理、计算机科学与技术、金融学、经济学、财务管理、电子信息工程、生物科学、地理科学、历史学、图书馆学、软件工程、物理学、社会体育指导与管理</t>
  </si>
  <si>
    <t>江宁区秣陵前晋路3号</t>
  </si>
  <si>
    <t>函授：交通运输、车辆工程、土木工程、通信工程、电气工程及其自动化、会计学</t>
  </si>
  <si>
    <t>南京市鼓楼区北四卫头38号</t>
  </si>
  <si>
    <t>南京审计大学前锦教育专修学校函授站</t>
  </si>
  <si>
    <t>专升本:电子信息工程、电气工程及其自动化、计算机科学与技术、环境工程、应用化学、安全工程、通信工程、人力资源管理、物流管理、财务管理、行政管理
高起本:人力资源管理</t>
  </si>
  <si>
    <t>通信工程、软件工程、电子信息工程、电子商务、工商管理、市场营销、金融工程、物流管理</t>
  </si>
  <si>
    <t>经济学、金融学、保险学、国际经济与贸易、法学、社会工作、汉语言文学、广播电视学、视觉传达设计、工商管理、市场营销、会计学、财务管理、人力资源管理、行政管理、物流管理、工业工程、电子商务、旅游管理、计算机科学与技术、信息安全、物联网工程</t>
  </si>
  <si>
    <t>工商管理、计算机科学与技术、土木工程、电气工程及其自动化、机械设计制造及其自动化、人力资源管理、工程管理</t>
  </si>
  <si>
    <t>机械工程、土木工程、工商管理、法学</t>
  </si>
  <si>
    <t>计算机科学与技术 会计学 法学 工商管理 土木工程  道路桥梁与渡河工程 工程管理 汽车服务工程 机械工程 电气工程及其自动化 无机非金属材料工程、船舶与海洋工程、采矿工程</t>
  </si>
  <si>
    <t>中国传媒大学南京传媒学院函授站</t>
  </si>
  <si>
    <t>中国传媒大学南京传媒学院远程教育学习中心</t>
  </si>
  <si>
    <t>汽车服务工程、服装设计与工程、应用化学、电子商务</t>
  </si>
  <si>
    <t>专升本、高起本</t>
  </si>
  <si>
    <t>人力资源管理、会计学、机械设计制造及其自动化、土木工程、金融学</t>
  </si>
  <si>
    <t>纺织工程、工商管理、会计学、机械工程、机械电子工程、电气工程及自动化、计算机科学与技术、土木工程</t>
  </si>
  <si>
    <t>人力资源管理、土木工程、机械设计制造及其自动化、化学工程与工艺、电气工程及其自动化</t>
  </si>
  <si>
    <t>无锡时政教育培训中心有限公司</t>
  </si>
  <si>
    <t>南京理工大学无锡时政教育培训中心有限公司函授站</t>
  </si>
  <si>
    <t>工商管理、园林、计算机科技与技术</t>
  </si>
  <si>
    <t>无锡技师学院（无锡立信）</t>
  </si>
  <si>
    <t>南京农业大学无锡技师学院(无锡立信)函授站</t>
  </si>
  <si>
    <t>土木工程、电气工程及其自动化、电子商务、财务管理、物流管理</t>
  </si>
  <si>
    <t>工商管理、人力资源管理、市场营销、金融学、汉语言文学、电子商务、计算机科学与技术、通信工程、机械设计制造及其自动化、电气工程及其自动化、应用化学、软件工程、网络工程、信息管理与信息系统</t>
  </si>
  <si>
    <t>汉语言文学、数学与应用数学、小学教育、学前教育</t>
  </si>
  <si>
    <t>会计学、工商管理、机械设计制造及其自动化、财务管理</t>
  </si>
  <si>
    <t>土木工程、机械设计制造及其自动化、电气工程及其自动化、计算机科学与技术、会计学、人力资源管理、法学、给排水科学与工程、金融学</t>
  </si>
  <si>
    <t>环境工程、金融学、土木工程、市场营销、化学工程与工艺、电气工程及其自动化、会计学、计算机科学与技术、人力资源管理、机械设计制造及其自动化、法学、工商管理、物流管理</t>
  </si>
  <si>
    <t>电气工程及其自动化、焊接技术与工程</t>
  </si>
  <si>
    <t>工商管理、土木工程、电气工程及其自动化、人力资源管理、机械设计制造及其自动化、计算机科学与技术、工程管理、市场营销</t>
  </si>
  <si>
    <t>专升本
高起本</t>
  </si>
  <si>
    <t>工商管理、人力资源管理、市场营销、金融学、汉语言文学、信息管理与信息系统、网络工程、软件工程、电子商务、计算机科学与技术、通信工程、机械设计制造及其自动化、电气工程及其自动化、应用化学</t>
  </si>
  <si>
    <t>安全工程、城乡规划、电气工程及其自动化、风景园林、工程管理、工商管理、机械设计制造及其自动化、土木工程、环境工程、会计学、计算机科学与技术、冶金工程</t>
  </si>
  <si>
    <t>土木工程、工程管理、计算机科学与技术、电子信息工程、信息管理与信息系统、会计学、工商管理、财务管理</t>
  </si>
  <si>
    <t>法学、人力资源管理、会计学、机械设计制造及其自动化、土木工程、电气工程及其自动化、计算机科学与技术、化学工程与工艺、园林、市场营销</t>
  </si>
  <si>
    <t>常州大学城/武进区滆湖中路53号</t>
  </si>
  <si>
    <t>人力资源管理、机械设计制造及其自动化、工商管理、工程管理</t>
  </si>
  <si>
    <t>西南大学现代远程教育常州市人事考试管理办公室学习中心</t>
  </si>
  <si>
    <t>金坛区东环一路669号</t>
  </si>
  <si>
    <t xml:space="preserve">（专升本）工商管理、会计学、计算机科学与技术 </t>
  </si>
  <si>
    <t>工商管理、法学、会计学、计算机科学与技术、冶金工程</t>
  </si>
  <si>
    <t>人力资源管理、会计学、机械设计制造及其自动化、土木工程、金融学</t>
  </si>
  <si>
    <t>工商管理，土木工程，机械设计制造及其自动化、化学工程与工艺</t>
  </si>
  <si>
    <t>工商管理、会计学、行政管理、法学、人力资源管理、金融学、信息管理与信息系统、市场营销、国际经济与贸易、电子商务、商务英语、物流管理、保险学、公共事业管理、劳动与社会保障</t>
  </si>
  <si>
    <t>化学工程与工艺、纺织工程、会计学、机械工程及自动化、计算机科学与技术、工商管理</t>
  </si>
  <si>
    <t>常熟市长江路777号佳和云筑18幢</t>
  </si>
  <si>
    <t>南京理工大学苏州市苏才继续教育培训中心函授站</t>
  </si>
  <si>
    <t>高起本(函授):机械工程、人力资源管理
专升本(函授):土木工程、机械工程、会计学、工商管理、人力资源管理、计算机科学与技术</t>
  </si>
  <si>
    <t>高起本(函授)：机械工程、电气工程及其自动化、计算机科学与技术、公共事业管理</t>
  </si>
  <si>
    <t>工商管理、机械设计制造及其自动化、土木工程、园林、会计学</t>
  </si>
  <si>
    <t>土木工程、 财务管理、物流管理、电气工程及其自动化、机械设计制造及其自动化</t>
  </si>
  <si>
    <t>计算机科学与技术、工商管理、人力资源管理、工程管理、电气工程及其自动化、机械设计制造及其自动化</t>
  </si>
  <si>
    <t>专升本
高起本</t>
  </si>
  <si>
    <t>工商管理、会计学、电气工程及其自动化、机械工程</t>
  </si>
  <si>
    <t>土木工程、机械设计制造及其自动化、电气工程及其自动化、计算机科学与技术、化学工程与工艺、工业工程、工商管理、信息管理与信息系统、会计学、国际经济与贸易、法学</t>
  </si>
  <si>
    <t>苏州市吴江区太湖新城成人教育中心校</t>
  </si>
  <si>
    <t>汉语言文学、学前教育、法学、公共关系学、美术学</t>
  </si>
  <si>
    <t>如皋市江海高级技工学校</t>
  </si>
  <si>
    <t>江苏大学如皋市江海高级技工学校函授站</t>
  </si>
  <si>
    <t>工商管理、电气工程及其自动化、会计学、土木工程、人力资源管理、计算机科学与技术、化学工程与工艺、机械设计制造及其自动化</t>
  </si>
  <si>
    <t>南通市青年中路89号</t>
  </si>
  <si>
    <t>机械设计制造及其自动化、土木工程、会计学、工商管理、物流管理、法学、人力资源管理</t>
  </si>
  <si>
    <t>计算机科学与技术、电气工程及其自动化
高起专：供用电技术</t>
  </si>
  <si>
    <t>电气工程及其自动化、计算机科学与技术、人力资源管理、行政管理、财务管理、市场营销、会计、法学</t>
  </si>
  <si>
    <t>土木工程、机械设计制造及其自动化、工商管理、工程管理、电气工程及其自动化、计算机科学与技术、市场营销、人力资源管理</t>
  </si>
  <si>
    <t>计算机应用技术、机电一体化技术、市场营销、物流管理、财务管理、汉语言文学</t>
  </si>
  <si>
    <t>法学、人力资源管理、会计学、机械设计制造及其自动化、土木工程、电气工程及其自动化、园林、给排水科学与工程、化学工程与工艺、金融学</t>
  </si>
  <si>
    <t>土木工程、工程管理、工商管理、机械设计制造及其自动化、电气工程及其自动化、计算机科学与技术、汉语言文学、风景园林</t>
  </si>
  <si>
    <t>土木工程、机械设计制造及其自动化、电气工程及其自动化、计算机科学与技术、化学工程与工艺、工业工程、工商管理、信息管理与信息系统、会计学、国际经济与贸易、法学</t>
  </si>
  <si>
    <t>土木工程、机械设计制造及其自动化、电气工程及其自动化、计算机科学与技术、化学工程与工艺、工业工程、工商管理、信息管理与信息系统、会计学、国际经济与贸易、法学</t>
  </si>
  <si>
    <t>土木工程、机械设计制造及其自动化、电气工程及其自动化、会计学、人力资源管理、法学、园林</t>
  </si>
  <si>
    <t>汉语言文学、思想政治教育、英语、美术学、体育教育、数学与应用数学、化学、心理学、法学、行政管理、工商管理、视觉传达设计、旅游管理、公共事业管理、计算机科学与技术、金融学、经济学、财务管理、电子信息工程、生物科学、地理科学、历史学、图书馆学、软件工程、物理学、社会体育指导与管理</t>
  </si>
  <si>
    <t>财务管理、汉语言文学、数学与应用数学、法学、市场营销、旅游管理</t>
  </si>
  <si>
    <t>英语、数学与应用数学、小学教育、汉语言文学、学前教育</t>
  </si>
  <si>
    <t>学前教育、小学教育</t>
  </si>
  <si>
    <t>汉语言文学、思想政治教育、英语、美术学、体育教育、数学与应用数学、化学、心理学、法学、行政管理、工商管理、视觉传达设计、旅游管理、公共事业管理、计算机科学与技术、金融学、经济学、财务管理、电子信息工程、生物科学、地理科学、历史学、图书馆学、软件工程、物理学、社会体育指导与管理</t>
  </si>
  <si>
    <t>电气工程及其自动化、土木工程、工商管理、人力资源管理
高起专：供用电技术</t>
  </si>
  <si>
    <t>盐城市建湖县建宝路888号</t>
  </si>
  <si>
    <t>专升本、高起本、高起专</t>
  </si>
  <si>
    <t>汉语言文学、数学与应用数学、土木工程、给排水科学与工程、环境工程、会计学、工商管理、财务管理、工程管理、计算机科学与技术</t>
  </si>
  <si>
    <t>土木工程、机械设计制造及其自动化、电气工程及其自动化、会计学、人力资源管理、化学工程与工艺、计算机科学与技术、园林</t>
  </si>
  <si>
    <t>工商管理、会计学、行政管理、法学、人力资源管理、金融学、信息管理与信息系统、市场营销、国际经济与贸易、电子商务、商务英语、物流管理、保险学、公共事业管理、劳动与社会保障</t>
  </si>
  <si>
    <t>高起本
专升本</t>
  </si>
  <si>
    <t>专升本：人力资源管理；环境工程、土木工程、工商管理 
高起专：建设工程管理</t>
  </si>
  <si>
    <t>电气工程及其自动化、土木工程、工商管理、机械设计制造及其自动化、人力资源管理、会计学、化学工程与工艺、计算机科学与技术</t>
  </si>
  <si>
    <t>专升本：电气工程及其自动化、土木工程、工程管理、工程造价、热能与动力工程、会计学、机械设计制造及其自动化、工商管理、会计学、市场营销
高起专：供用电技术</t>
  </si>
  <si>
    <t>专升本(函授):会计学、机械工程、土木工程、工程管理、化学工程与工艺、市场营销、电气工程及其自动化、车辆工程、电子信息工程</t>
  </si>
  <si>
    <t>交通运输、土木工程、工商管理</t>
  </si>
  <si>
    <t>专升本：工商管理、计算机科学与技术、人力资源管理、财务管理、通信工程、市场营销、物流管理、电子信息工程、软件工程、金融工程  高起本：工商管理、通信工程</t>
  </si>
  <si>
    <t>土木工程、物流管理、电气工程及其自动化、机械设计制造及其自动化、财务管理</t>
  </si>
  <si>
    <t>土木工程，工程管理，电气工程及其自动化、风景园林、工商管理、人力资源管理、物流管理、应用化学</t>
  </si>
  <si>
    <t>计算机科学与技术 会计学 法学 工商管理 土木工程  道路桥梁与渡河工程 工程管理 汽车服务工程 机械工程 电气工程及其自动化 无机非金属材料工程、船舶与海洋工程、采矿工程</t>
  </si>
  <si>
    <t>园林、给排水科学与工程、财务管理、化学工程与工艺、制药工程、工程管理、环境工程</t>
  </si>
  <si>
    <t>交通运输（城市轨道交通方向）、物流管理</t>
  </si>
  <si>
    <t>公共事业管理、思想政治教育、汉语言文学、历史学、英语、美术学、数学与应用数学、物理学、化学、心理学、地理科学、体育教育、法学、计算机科学与技术、会计学、行政管理</t>
  </si>
  <si>
    <t>工商管理、会计学、人力资源管理、电气工程及其自动化、土木工程</t>
  </si>
  <si>
    <t>专升本(函授):机械工程、人力资源管理、土木工程、工程管理、会计学、工商管理、法学、计算机科学与技术、化学工程与工艺、安全工程、环境工程</t>
  </si>
  <si>
    <t>土木工程、机械设计制造及其自动化、电气工程及其自动化、会计学、人力资源管理、法学、制药工程</t>
  </si>
  <si>
    <t>公共事业管理、思想政治教育、汉语言文学、历史学、英语、美术学、数学与应用数学、物理学、化学、心理学、地理科学、体育教育、法学、计算机科学与技术、会计学、行政管理</t>
  </si>
  <si>
    <t>机械设计制造及其自动化、工商管理、土木工程、计算机科学与技术</t>
  </si>
  <si>
    <t>专升本：土木工程、工程管理、电气工程及其自动化，车辆工程，计算机科学与技术
高起专：供用电技术</t>
  </si>
  <si>
    <t>土木工程、电气工程及其自动化、财务管理、电子商务、数字媒体技术</t>
  </si>
  <si>
    <t>计算机科学与技术 会计学 法学 工商管理 土木工程  道路桥梁与渡河工程 工程管理 汽车服务工程 机械工程 电气工程及其自动化 无机非金属材料工程、船舶与海洋工程、采矿工程</t>
  </si>
  <si>
    <t>汉语言文学、思想政治教育、英语、美术学、体育教育、数学与应用数学、化学、心理学、法学、行政管理、工商管理、视觉传达设计、旅游管理、公共事业管理、计算机科学与技术、金融学、经济学、财务管理、电子信息工程、生物科学、地理科学、历史学、图书馆学、软件工程、物理学、社会体育指导与管理</t>
  </si>
  <si>
    <t>土木工程、工商管理</t>
  </si>
  <si>
    <t>学前教育、小学教育</t>
  </si>
  <si>
    <t>学前教育、小学教育、数学与应用数学、汉语言文学、英语、计算机科学与技术</t>
  </si>
  <si>
    <t>工商管理、会计学、人力资源管理、电气工程及其自动化、机械设计制造及其自动化、土木工程、计算机科学与技术</t>
  </si>
  <si>
    <t>专升本（函授）：会计学、工商管理、计算机科学与技术、工程管理</t>
  </si>
  <si>
    <t>学前教育、教育学、法学、汉语言文学、行政管理、财务管理、人力资源管理、数学与应用数学、英语、历史</t>
  </si>
  <si>
    <t>法学、工商管理、市场营销、会计学、行政管理、公共事业管理、机械工程、电气工程及其自动化、冶金工程、安全工程、土木工程、采矿工程、计算机科学与技术、资源勘查工程、能源与动力工程</t>
  </si>
  <si>
    <t>汉语言文学、计算机科学与技术、土木工程、教育学、数学与应用数学、园林、市场营销、应用心理学、公共事业管理、旅游管理、历史学、生物科学</t>
  </si>
  <si>
    <t>土地资源管理、水文与水资源工程、土木工程（建筑工程）、土木工程（岩土工程）、资源勘查工程、测绘工程、安全工程、宝石及材料工艺学、自动化</t>
  </si>
  <si>
    <t>法学、工商管理、市场营销、会计学、行政管理、公共事业管理、机械工程、电气工程及其自动化、冶金工程、安全工程、土木工程、采矿工程、计算机科学与技术、资源勘查工程、能源与动力工程</t>
  </si>
  <si>
    <t>法学、汉语言文学、工商管理、金融学、会计学、教育学、电子商务、信息管理与信息系统、旅游管理、计算机科学与技术、电气工程及其自动化、土木工程、通信工程、财务管理、人力资源管理</t>
  </si>
  <si>
    <t>法学、汉语言文学、工商管理、金融学、会计学、教育学、电子商务、信息管理与信息系统、旅游管理、计算机科学与技术、电气工程及其自动化、土木工程、通信工程、财务管理、人力资源管理</t>
  </si>
  <si>
    <t>车辆工程、电气工程及其自动化、机械设计制造及自动化、计算机科学与技术、交通运输、土木工程、物流管理、自动化、铁道工程、道路桥梁与渡河工程、公共事业管理、工程管理</t>
  </si>
  <si>
    <t>土地资源管理、水文与水资源工程、土木工程（建筑工程）、土木工程（岩土工程）、资源勘查工程、测绘工程、安全工程、宝石及材料工艺学、自动化</t>
  </si>
  <si>
    <t>法学、工商管理、市场营销、会计学、行政管理、公共事业管理、机械工程、电气工程及其自动化、冶金工程、安全工程、土木工程、采矿工程、计算机科学与技术、资源勘查工程、能源与动力工程</t>
  </si>
  <si>
    <t>专升本:金融学、会计学、市场营销、物流管理、人力资源管理、国际经济与贸易、工商管理。
高起本:工商管理、会计学、人力资源管理、金融学。</t>
  </si>
  <si>
    <t>专升本:电子商务、会计学、人力资源管理、工商管理、金融学、物流管理、国际经济与贸易
高起本:会计学、人力资源管理、国际经济与贸易、工商管理。</t>
  </si>
  <si>
    <t>高起本（函授）：会计学、机械工程、计算机科学与技术、环境工程、国际经济与贸易
专升本（函授）：人力资源管理、工商管理、机械工程、车辆工程</t>
  </si>
  <si>
    <t>计算机科学与技术、电子信息工程、信息管理与信息系统、机械设计制造及其自动化、车辆工程、化学工程与工艺、高分子材料与工程</t>
  </si>
  <si>
    <t>土地资源管理、水文与水资源工程、土木工程（建筑工程）、土木工程（岩土工程）、资源勘查工程、测绘工程、安全工程、宝石及材料工艺学、自动化</t>
  </si>
  <si>
    <t>专升本:工商管理、市场营销、会计学、人力资源管理。
高起本:金融学、人力资源管理、物流管理、会计学、工商管理、国际经济与贸易。</t>
  </si>
  <si>
    <t>法学、工商管理、市场营销、会计学、行政管理、公共事业管理、机械工程、电气工程及其自动化、冶金工程、安全工程、土木工程、采矿工程、计算机科学与技术、资源勘查工程、能源与动力工程</t>
  </si>
  <si>
    <t>法学、工商管理、市场营销、会计学、行政管理、公共事业管理、机械工程、电气工程及其自动化、冶金工程、安全工程、土木工程、采矿工程、计算机科学与技术、资源勘查工程、能源与动力工程</t>
  </si>
  <si>
    <t>专升本:人力资源管理、国际经济与贸易、物流管理、粮食工程、法学、市场营销、会计学。
高起本:物流管理、会计学、电子商务、金融学、市场营销。</t>
  </si>
  <si>
    <t>专升本（函授）：工商管理、机械工程、土木工程、电气工程及其自动化、计算机科学与技术、会计学、人力资源管理、国际经济与贸易、车辆工程                       
高起本（函授）：工商管理、机械工程、土木工程、电气工程及其自动化、计算机科学与技术、会计学、人力资源管理、国际经济与贸易、车辆工程</t>
  </si>
  <si>
    <t>函授：计算机科学与技术、行政管理、会计学</t>
  </si>
  <si>
    <t>(专升本、高起本)：会计学、机械设计制造及其自动化、人力资源管理；(高起专):人力资源管理</t>
  </si>
  <si>
    <t>工商管理、会计学、土木工程、电气工程及其自动化、化学工程与工艺、行政管理</t>
  </si>
  <si>
    <t>(专升本)：园林</t>
  </si>
  <si>
    <t>(专升本):机械设计制造及其自动化、人力资源管理、会计学、物流工程；(高起专):机电一体化技术、人力资源管理</t>
  </si>
  <si>
    <t>(专升本、高起本):机械设计制造及其自动化、计算机科学与技术、园艺、电子商务、国际经济与贸易、行政管理、会计学、市场营销、物流工程、工程管理、环境工程、食品科学与工程、动物医学、园林、植物保护、农学、车辆工程</t>
  </si>
  <si>
    <t>工商管理、会计学、土木工程、电气工程及其自动化、行政管理、水产养殖学</t>
  </si>
  <si>
    <t>(专升本、高起本)：动物医学、园林</t>
  </si>
  <si>
    <t>财务管理、制药工程、船舶与海洋工程、化学工程工艺、水产养殖学</t>
  </si>
  <si>
    <t>(专升本)：动物医学、水产养殖学、会计学、农学、园林、工程管理、机械设计制造及其自动化、人力资源管理</t>
  </si>
  <si>
    <t>专升本：土木工程、电气工程及其自动化、机械设计制造及其自动化、安全工程、土地资源管理、工商管理、资源勘查工程、会计学、法学、产品设计、计算机科学与技术；高起本：产品设计</t>
  </si>
  <si>
    <t>江苏财经职业技术学院南京锦鲤教育培训中心函授站</t>
  </si>
  <si>
    <t>南京市广州路37号江苏科技大厦20楼</t>
  </si>
  <si>
    <t>南京市城建中等专业学校</t>
  </si>
  <si>
    <t>南京市玄武区龙蟠路163号</t>
  </si>
  <si>
    <t>陈学武</t>
  </si>
  <si>
    <t>025-69812626</t>
  </si>
  <si>
    <t>南京</t>
  </si>
  <si>
    <t>江苏电子信息职业学院</t>
  </si>
  <si>
    <t>南京文德职业技术培训学校</t>
  </si>
  <si>
    <t>江苏电子信息职业学院南京文德职业技术培训学校函授站</t>
  </si>
  <si>
    <t>南京市秦淮区长乐路9号</t>
  </si>
  <si>
    <t>李双双</t>
  </si>
  <si>
    <t>高起专</t>
  </si>
  <si>
    <t>江苏航运职业技术学院</t>
  </si>
  <si>
    <t>南京城市交通运输学校</t>
  </si>
  <si>
    <t>南京市江宁区苏源大道50号</t>
  </si>
  <si>
    <t>熊堂珑</t>
  </si>
  <si>
    <t>江苏经贸职业技术学院</t>
  </si>
  <si>
    <t>江苏新东方烹饪技术学校</t>
  </si>
  <si>
    <t>江苏经贸职业技术学院江苏新东方烹饪技术学校函授站</t>
  </si>
  <si>
    <t>南京市浦口区点将台路52号</t>
  </si>
  <si>
    <t>张庆伟</t>
  </si>
  <si>
    <t>南京新华电脑专修学院</t>
  </si>
  <si>
    <t>江苏经贸职业技术学院南京新华电脑专修学院函授站</t>
  </si>
  <si>
    <t>南京市江宁区松岗街7号</t>
  </si>
  <si>
    <t>陈立存</t>
  </si>
  <si>
    <t>江苏经贸职业技术学院南京工业技术学校校外教学点</t>
  </si>
  <si>
    <t>黄蓓蓓</t>
  </si>
  <si>
    <t>南京交通职业技术学院南京工业技术学校函授站</t>
  </si>
  <si>
    <t>南京华东信息工程技工学校</t>
  </si>
  <si>
    <t>南京交通职业技术学院南京华东信息工程技工学校函授站</t>
  </si>
  <si>
    <t>南京市栖霞区仙林大学城广月路18号</t>
  </si>
  <si>
    <t>张福林</t>
  </si>
  <si>
    <t>南京市广播电视大学</t>
  </si>
  <si>
    <t>南京市公用事业技工学校</t>
  </si>
  <si>
    <t>南京市广播电视大学南京市公用事业技工学校校外教学点</t>
  </si>
  <si>
    <t>南京市鼓楼区芦席营28号</t>
  </si>
  <si>
    <t>汤杰</t>
  </si>
  <si>
    <t>南京浦口中等专业学校</t>
  </si>
  <si>
    <t>南京市广播电视大学浦口中等专业学校校外教学点</t>
  </si>
  <si>
    <t>赵业泉</t>
  </si>
  <si>
    <t>南京市莫愁中等专业学校</t>
  </si>
  <si>
    <t>泰州职业技术学院南京市莫愁中等专业学校成人教育函授站</t>
  </si>
  <si>
    <t>南京市安国村58号</t>
  </si>
  <si>
    <t>210017</t>
  </si>
  <si>
    <t>鲍明</t>
  </si>
  <si>
    <t>025-86431055</t>
  </si>
  <si>
    <t>常州纺织服装职业技术学院</t>
  </si>
  <si>
    <t>无锡市新蕾教育培训中心</t>
  </si>
  <si>
    <t>常州纺织服装职业技术学院无锡市新蕾教育培训中心函授站</t>
  </si>
  <si>
    <t>无锡市长江北路265号</t>
  </si>
  <si>
    <t>214000</t>
  </si>
  <si>
    <t>陈志芳</t>
  </si>
  <si>
    <t>无锡市协新技工学校</t>
  </si>
  <si>
    <t>常州纺织服装职业技术学院无锡市协新技工学校函授站</t>
  </si>
  <si>
    <t>无锡市惠山区洛社洛石路3号</t>
  </si>
  <si>
    <t>214187</t>
  </si>
  <si>
    <t>高建伟</t>
  </si>
  <si>
    <t>13921286222</t>
  </si>
  <si>
    <t>宜兴市丁蜀成人文化技术学校</t>
  </si>
  <si>
    <t>江苏经贸职业技术学院宜兴市丁蜀成人文化技术学校函授站</t>
  </si>
  <si>
    <t>宜兴市丁蜀镇川埠宝阳路南端</t>
  </si>
  <si>
    <t>吕晓敏</t>
  </si>
  <si>
    <t>无锡</t>
  </si>
  <si>
    <t>南京交通职业技术学院</t>
  </si>
  <si>
    <t>无锡汽车工程高等职业技术学校</t>
  </si>
  <si>
    <t>南京交通职业技术学院无锡汽车工程高等职业技术学校函授站</t>
  </si>
  <si>
    <t>无锡市惠山区钱藕路8号</t>
  </si>
  <si>
    <t>顾明珠</t>
  </si>
  <si>
    <t>南京交通职业技术学院无锡市协新技工学校函授站</t>
  </si>
  <si>
    <t>胡克嵘</t>
  </si>
  <si>
    <t>无锡开放大学</t>
  </si>
  <si>
    <t>南京市广播电视大学无锡开放大学校外教学点</t>
  </si>
  <si>
    <t>无锡市广瑞路390号</t>
  </si>
  <si>
    <t>陈晓舟</t>
  </si>
  <si>
    <t>南京铁道职业技术学院</t>
  </si>
  <si>
    <t>无锡汽车工程中等专业学校</t>
  </si>
  <si>
    <t>南京铁道职业技术学院无锡汽车工程中等专业学校函授站</t>
  </si>
  <si>
    <t>无锡市惠山区钱藕路8号</t>
  </si>
  <si>
    <t>城市轨道交通运营管理</t>
  </si>
  <si>
    <t>江阴市暨阳自考</t>
  </si>
  <si>
    <t>江阴市朝阳路79号</t>
  </si>
  <si>
    <t>18861682855</t>
  </si>
  <si>
    <t>无锡科技职业学院</t>
  </si>
  <si>
    <t>无锡市协新技工学校</t>
  </si>
  <si>
    <t>无锡科技职业学院无锡市协新技工学校校外教学点</t>
  </si>
  <si>
    <t>无锡市惠山区洛社洛石路3号</t>
  </si>
  <si>
    <t>胡克嵘</t>
  </si>
  <si>
    <t>无锡商业职业技术学院</t>
  </si>
  <si>
    <t>无锡市天元技工学校</t>
  </si>
  <si>
    <t>无锡商业职业技术学院无锡市天元技工学校函授站</t>
  </si>
  <si>
    <t>无锡市惠山区长安社区太平路5号</t>
  </si>
  <si>
    <t>曹锡祥</t>
  </si>
  <si>
    <t>无锡职业技术学院</t>
  </si>
  <si>
    <t>无锡职业技术学院无锡市太奇教育培训中心业余教学点</t>
  </si>
  <si>
    <t>无锡市中山路215号恒通国际大厦4楼</t>
  </si>
  <si>
    <t>无锡宏源技师学院</t>
  </si>
  <si>
    <t>无锡职业技术学院无锡宏源技师学院业余教学点</t>
  </si>
  <si>
    <t>无锡市锡山区团结中路33号</t>
  </si>
  <si>
    <t>张婉娜</t>
  </si>
  <si>
    <t>徐州技师学院</t>
  </si>
  <si>
    <t>常州工程职业技术学院徐州技师学院函授站</t>
  </si>
  <si>
    <t>江苏省徐州市黄河北路西端</t>
  </si>
  <si>
    <t>张成威</t>
  </si>
  <si>
    <t>徐州机电技师学院</t>
  </si>
  <si>
    <t>江苏建筑职业技术学院徐州机电技师学院函授站</t>
  </si>
  <si>
    <t>徐州经济开发区大黄山</t>
  </si>
  <si>
    <t>赵柏波</t>
  </si>
  <si>
    <t>0516-87876239</t>
  </si>
  <si>
    <t>江苏建筑职业技术学院江苏省徐州技师学院函授站</t>
  </si>
  <si>
    <t>徐州西郊丁楼</t>
  </si>
  <si>
    <t>江苏农林职业技术学院</t>
  </si>
  <si>
    <t>江苏农林职业技术学院
徐州市农业干部中等专业学校函授站</t>
  </si>
  <si>
    <t>徐州市东甸子</t>
  </si>
  <si>
    <t>徐州</t>
  </si>
  <si>
    <t>江苏食品药品职业技术学院</t>
  </si>
  <si>
    <t>江苏食品药品职业技术学院江苏省徐州技师学院函授站</t>
  </si>
  <si>
    <t>江苏省徐州市泉山区黄河北路西端</t>
  </si>
  <si>
    <t>南京科技职业学院徐州神舟计算机培训学校函授站</t>
  </si>
  <si>
    <t>徐矿集团徐矿大学</t>
  </si>
  <si>
    <t>南京科技职业学院徐矿集团徐矿大学函授站</t>
  </si>
  <si>
    <t>徐州市泉山区桃园街道徐矿大学</t>
  </si>
  <si>
    <t>卢信昌</t>
  </si>
  <si>
    <t>0516-85351966</t>
  </si>
  <si>
    <t>南京铁道职业技术学院</t>
  </si>
  <si>
    <t>江苏省徐州技师学院</t>
  </si>
  <si>
    <t>南京铁道职业技术学院江苏省徐州技师学院
函授站</t>
  </si>
  <si>
    <t>徐州市黄河北路西端</t>
  </si>
  <si>
    <t>施霁耘</t>
  </si>
  <si>
    <t>沙洲职业工学院徐州市现代教育培训学校函授站</t>
  </si>
  <si>
    <t>徐州市夹河街东首彭城星座四楼</t>
  </si>
  <si>
    <t>祖娟</t>
  </si>
  <si>
    <t>徐州幼儿师范高等专科学校
睢宁县教师进修学校成人教育校外教学点</t>
  </si>
  <si>
    <t>贾春秀</t>
  </si>
  <si>
    <t>学前教育</t>
  </si>
  <si>
    <t>常州工程职业技术学院</t>
  </si>
  <si>
    <t>常州市高级职业技术学校</t>
  </si>
  <si>
    <t>常州工程职业技术学院常州市高级职业技术学校函授站</t>
  </si>
  <si>
    <t>吴文杰</t>
  </si>
  <si>
    <t>13961223386</t>
  </si>
  <si>
    <t>常州工程职业技术学院常州清鸟成教培训中心函授站</t>
  </si>
  <si>
    <t>常州市钟楼区公园路66号501-503室</t>
  </si>
  <si>
    <t>13813567963</t>
  </si>
  <si>
    <t>常州机电职业技术学院</t>
  </si>
  <si>
    <t>江苏省常州技师学院</t>
  </si>
  <si>
    <t>常州机电职业技术学院常州技师学院函授站</t>
  </si>
  <si>
    <t>常州市新北区嫩江路8号</t>
  </si>
  <si>
    <t>黄俊刚</t>
  </si>
  <si>
    <t>13775185208</t>
  </si>
  <si>
    <t>常州</t>
  </si>
  <si>
    <t>扬州教育学院</t>
  </si>
  <si>
    <t>扬州教育学院常州幼儿师范学校教学点</t>
  </si>
  <si>
    <t>常州武进湖塘武宜中路28号</t>
  </si>
  <si>
    <t>刘斌</t>
  </si>
  <si>
    <t>常熟市滨江职业技术学校</t>
  </si>
  <si>
    <t>常州工业职业技术学院常熟市滨江职业技术学校函授站</t>
  </si>
  <si>
    <t>常熟市滨江新区龙腾南路9号</t>
  </si>
  <si>
    <t>孙燕红</t>
  </si>
  <si>
    <t>昆山新科教育培训中心</t>
  </si>
  <si>
    <t>江苏财经职业技术学院昆山新科教育培训中心函授站</t>
  </si>
  <si>
    <t>昆山开发区珠江新村3、4号楼1室</t>
  </si>
  <si>
    <t>苏州</t>
  </si>
  <si>
    <t>昆山花桥国际商务城中等专业学校</t>
  </si>
  <si>
    <t>江苏电子信息职业学院昆山花桥国际商务城中等专业学校函授站</t>
  </si>
  <si>
    <t>昆山市花桥经济开发区
花集路633号</t>
  </si>
  <si>
    <t>051250175261</t>
  </si>
  <si>
    <t>太仓市科力培训中心 </t>
  </si>
  <si>
    <t>南通职业大学太仓市科力培训中心函授站</t>
  </si>
  <si>
    <t>苏州工业职业技术学院</t>
  </si>
  <si>
    <t>苏州电子信息技师学院</t>
  </si>
  <si>
    <t>苏州工业职业技术学院苏州电子信息技师学院成人教育校外学习中心</t>
  </si>
  <si>
    <t>苏州市诚才教育培训中心</t>
  </si>
  <si>
    <t>苏州农业职业技术学院苏州市诚才教育培训中心函授站</t>
  </si>
  <si>
    <t>苏州市十全街吴衙场24号</t>
  </si>
  <si>
    <t>陈金秋</t>
  </si>
  <si>
    <t>苏州工业园区新科技术培训中心</t>
  </si>
  <si>
    <t>苏州农业职业技术学院苏州工业园区新科技术培训中心函授站</t>
  </si>
  <si>
    <t>苏州市东环路129号</t>
  </si>
  <si>
    <t>215021</t>
  </si>
  <si>
    <t>张宏伟</t>
  </si>
  <si>
    <t>苏州市吴中中等专业学校</t>
  </si>
  <si>
    <t>苏州市职业大学苏州市吴中中等专业学校函授站</t>
  </si>
  <si>
    <t>苏州市吴中区甪直镇西庄村路100号</t>
  </si>
  <si>
    <t>王家燕</t>
  </si>
  <si>
    <t>13862119265</t>
  </si>
  <si>
    <t>苏州市职业大学苏州市吴中区苏苑教育培训中心函授站</t>
  </si>
  <si>
    <t>苏州市吴中区苏蠡路63号蠡谐大厦</t>
  </si>
  <si>
    <t>0512-65656858</t>
  </si>
  <si>
    <t>苏州市电子信息技师学院</t>
  </si>
  <si>
    <t>苏州市职业大学苏州市电子信息技师学院校外教学点</t>
  </si>
  <si>
    <t>江苏省苏州市姑苏区仁安街8号</t>
  </si>
  <si>
    <t>苏州市职业大学苏州技师学院函授站</t>
  </si>
  <si>
    <t>张桂丽</t>
  </si>
  <si>
    <t>15962517429</t>
  </si>
  <si>
    <t>苏州市职业大学机械工业苏州高级技工学校校外教学点</t>
  </si>
  <si>
    <t>苏州吴中区木渎镇禾粮路33号</t>
  </si>
  <si>
    <t>苏州市职业大学常熟开放大学函授站</t>
  </si>
  <si>
    <t>陈 红</t>
  </si>
  <si>
    <t>13913670981</t>
  </si>
  <si>
    <t>泰州职业技术学院苏州市吴江区滨湖职业培训学校函授站</t>
  </si>
  <si>
    <t>江苏省苏州市吴江区太湖新城双板桥路112号</t>
  </si>
  <si>
    <t>如皋井源职业培训学校</t>
  </si>
  <si>
    <t>常州纺织服装职业技术学院如皋井源职业培训学校函授站</t>
  </si>
  <si>
    <t>江苏省如皋港沿江公路826号</t>
  </si>
  <si>
    <t>张志刚</t>
  </si>
  <si>
    <t>0513-85378989</t>
  </si>
  <si>
    <t>常州机电职业技术学院</t>
  </si>
  <si>
    <t>如皋市江海高级技工学校</t>
  </si>
  <si>
    <t>常州机电职业技术学院如皋市江海高级技工学校教学点</t>
  </si>
  <si>
    <t>如皋市如城镇福寿路377号金河大厦</t>
  </si>
  <si>
    <t>陈娟</t>
  </si>
  <si>
    <t>南通市通州区建筑职工中等专业学校</t>
  </si>
  <si>
    <t>江苏城乡建设职业学院南通市通州区建筑职工中等专业学校函授站</t>
  </si>
  <si>
    <t>南通市通州区金通路71号</t>
  </si>
  <si>
    <t>黄振兴</t>
  </si>
  <si>
    <t>0513-86513302</t>
  </si>
  <si>
    <t>南通</t>
  </si>
  <si>
    <t>如皋市江海技工学校</t>
  </si>
  <si>
    <t>江苏农牧科技职业学院如皋市江海技工学校函授站</t>
  </si>
  <si>
    <t>江苏省如皋市如城镇福寿路377号金河大厦</t>
  </si>
  <si>
    <t>南京信息职业技术学院</t>
  </si>
  <si>
    <t>南通崇川区联想高等教育培训部</t>
  </si>
  <si>
    <t>南京信息职业技术学院南通崇川区联想高等教育培训部函授站</t>
  </si>
  <si>
    <t>南通大学启秀校区</t>
  </si>
  <si>
    <t>南通科技职业学院</t>
  </si>
  <si>
    <t>如皋市技工学校</t>
  </si>
  <si>
    <t>如皋市技工学校南通科技职业学院函授站</t>
  </si>
  <si>
    <t>南通市如皋市如港公路大明河桥南50米</t>
  </si>
  <si>
    <t>226500</t>
  </si>
  <si>
    <t>吴银林</t>
  </si>
  <si>
    <t>15851376660</t>
  </si>
  <si>
    <t>南通工贸技师学院</t>
  </si>
  <si>
    <t>南通工贸技师学院南通科技职业学院函授站</t>
  </si>
  <si>
    <t>南通市开发区振兴东路296号</t>
  </si>
  <si>
    <t>226000</t>
  </si>
  <si>
    <t>王臻</t>
  </si>
  <si>
    <t>18851316313</t>
  </si>
  <si>
    <t>海安市技工学校</t>
  </si>
  <si>
    <t>海安市技工学校南通科技职业学院函授站</t>
  </si>
  <si>
    <t>海安市技工学校，海安镇高庄路126号</t>
  </si>
  <si>
    <t>226600</t>
  </si>
  <si>
    <t>戎世元</t>
  </si>
  <si>
    <t>13485152819</t>
  </si>
  <si>
    <t>连云港德才教育培训中心</t>
  </si>
  <si>
    <t>江苏建筑职业技术学院连云港德才教育培训中心函授站</t>
  </si>
  <si>
    <t>江苏省连云港市苍梧路6号龙河大厦A座</t>
  </si>
  <si>
    <t>张生</t>
  </si>
  <si>
    <t>15366661877</t>
  </si>
  <si>
    <t>赣榆区教师发展中心</t>
  </si>
  <si>
    <t xml:space="preserve">连云港师范高等专科学校赣榆区教师发展中心函授站 </t>
  </si>
  <si>
    <t>江苏省连云港市赣榆区青口镇文化东路79号</t>
  </si>
  <si>
    <t xml:space="preserve">李赋 </t>
  </si>
  <si>
    <t>东海教师进修学校</t>
  </si>
  <si>
    <t>连云港师范高等专科学校东海教师进修学校函授站</t>
  </si>
  <si>
    <t xml:space="preserve">江苏省连云港市东海县牛山镇晶都大道北侧科教创业园区 </t>
  </si>
  <si>
    <t>连云港</t>
  </si>
  <si>
    <t>江苏省灌南中等专业学校</t>
  </si>
  <si>
    <t>苏州工业园区职业技术学院江苏省灌南中等专业学校校外教学点</t>
  </si>
  <si>
    <t>连云港灌南县泰州南路8号</t>
  </si>
  <si>
    <t>徐淮军</t>
  </si>
  <si>
    <t>苏州工业职业技术学院江苏省灌南中等专业学校教学点</t>
  </si>
  <si>
    <t>连云港市灌南县泰州南路8号</t>
  </si>
  <si>
    <t>高起专</t>
  </si>
  <si>
    <t>苏州健雄职业技术学院</t>
  </si>
  <si>
    <t>江苏省大港中等专业学校</t>
  </si>
  <si>
    <t>苏州健雄职业技术学院江苏省大港中等专业学校函授站</t>
  </si>
  <si>
    <t>连云港市开发区东方大道22号</t>
  </si>
  <si>
    <t>张德荣</t>
  </si>
  <si>
    <t>13961398578</t>
  </si>
  <si>
    <t>淮安市淮安区教师发展中心</t>
  </si>
  <si>
    <t>连云港师范高等专科学校淮安市淮安区教师发展中心函授站</t>
  </si>
  <si>
    <t>淮安市淮安区淮城镇西十路1号</t>
  </si>
  <si>
    <t>高云海</t>
  </si>
  <si>
    <t>常州机电职业技术学院盐城技师学院教学点</t>
  </si>
  <si>
    <t>郑海风</t>
  </si>
  <si>
    <t>0515-68661311</t>
  </si>
  <si>
    <t>盐城</t>
  </si>
  <si>
    <t>阜宁中等专业学校</t>
  </si>
  <si>
    <t>江苏电子信息职业学院阜宁中等专业学校函授站</t>
  </si>
  <si>
    <t>阜宁通榆北路619号</t>
  </si>
  <si>
    <t>刘必林</t>
  </si>
  <si>
    <t>江苏工程职业技术学院盐城技师学院函授站</t>
  </si>
  <si>
    <t>0515-68661311</t>
  </si>
  <si>
    <t>江苏省响水中等专业学校</t>
  </si>
  <si>
    <t>江苏工程职业技术学院江苏省响水中等专业学校函授站</t>
  </si>
  <si>
    <t>盐城市响水县灌河西路188号</t>
  </si>
  <si>
    <t>蒋军成</t>
  </si>
  <si>
    <t>江苏信息职业技术学院</t>
  </si>
  <si>
    <t>江苏省东台中等专业学校</t>
  </si>
  <si>
    <t>江苏信息职业技术学院东台中等专业学校函授站</t>
  </si>
  <si>
    <t>东台市富民路2号</t>
  </si>
  <si>
    <t>凌舜</t>
  </si>
  <si>
    <t>盐城市盐都区职业技术继续教育学校</t>
  </si>
  <si>
    <t>江阴职业技术学院盐城市盐都区职业技术继续教育学校函授站</t>
  </si>
  <si>
    <t>盐城市盐都区顺丰电商产业园2号楼8楼</t>
  </si>
  <si>
    <t>顾宏庆</t>
  </si>
  <si>
    <t>连云港师范高等专科学校</t>
  </si>
  <si>
    <t>盐城经济技术开发区教师发展中心</t>
  </si>
  <si>
    <t>连云港师范高等专科学校盐城经济技术开发区教师发展中心函授站</t>
  </si>
  <si>
    <t>盐城市开发区武夷山路9号</t>
  </si>
  <si>
    <t>陶玲</t>
  </si>
  <si>
    <t>学前教育、小学教育</t>
  </si>
  <si>
    <t>江苏盐城技师学院</t>
  </si>
  <si>
    <t>苏州健雄职业技术学院江苏盐城技师学院函授站</t>
  </si>
  <si>
    <t>大丰港职工培训中心</t>
  </si>
  <si>
    <t>泰州职业技术学院大丰港职工培训中心函授站</t>
  </si>
  <si>
    <t>江苏省大丰市大丰港工业大道2号</t>
  </si>
  <si>
    <t>朱松涛</t>
  </si>
  <si>
    <t>江苏省盐城技师学院</t>
  </si>
  <si>
    <t>盐城工业职业技术学院盐城技师学院函授站</t>
  </si>
  <si>
    <t>江苏盐城云科技工学校（盐城悦达技工学校）</t>
  </si>
  <si>
    <t>盐城市亭湖区</t>
  </si>
  <si>
    <t>沈步楼</t>
  </si>
  <si>
    <t>扬州教育学院滨海县教师发展中心函授站</t>
  </si>
  <si>
    <t>滨海县中市北路199号</t>
  </si>
  <si>
    <t>扬州市职业大学滨海县誉诚职业培训学校函授站</t>
  </si>
  <si>
    <t>常州纺织服装职业技术学院扬州市九天职业培训学校函授站</t>
  </si>
  <si>
    <t>姚丽</t>
  </si>
  <si>
    <t>常州工程职业技术学院扬州市启迪职业培训学校函授站</t>
  </si>
  <si>
    <t>扬州市扬子江北路413号商务咨询服务集聚区2011号</t>
  </si>
  <si>
    <t>13390662330</t>
  </si>
  <si>
    <t>江苏财经职业技术学院扬州市苏扬职业培训学校函授站</t>
  </si>
  <si>
    <t>扬州太平洋重工技工学校</t>
  </si>
  <si>
    <t>杨劲</t>
  </si>
  <si>
    <t>江苏建筑职业技术学院扬州捷才教育培训中心函授站</t>
  </si>
  <si>
    <t>扬州市扬子江中路438号天地大厦805室</t>
  </si>
  <si>
    <t>南京工业职业技术大学</t>
  </si>
  <si>
    <t>扬州高等职业技术学校</t>
  </si>
  <si>
    <t>函授站</t>
  </si>
  <si>
    <t>南京工业职业技术大学扬州高等职业技术学校函授站</t>
  </si>
  <si>
    <t>扬州市万福西路54号</t>
  </si>
  <si>
    <t>朱晔</t>
  </si>
  <si>
    <t>南京交通职业技术学院江苏汽车技师学院函授站</t>
  </si>
  <si>
    <t>南通职业大学扬州市邗江区宾友成人教育培训中心函授站</t>
  </si>
  <si>
    <t>扬州市史可法西路15号</t>
  </si>
  <si>
    <t>中共高邮市委党校</t>
  </si>
  <si>
    <t>苏州农业职业技术学院高邮市委党校函授站</t>
  </si>
  <si>
    <t>高邮市通湖路403号</t>
  </si>
  <si>
    <t>朱耀洲</t>
  </si>
  <si>
    <t>扬州教育学院宝应县教师进修学校函授站</t>
  </si>
  <si>
    <t>宝应县安宜镇泰山西路1号</t>
  </si>
  <si>
    <t>姜连涛</t>
  </si>
  <si>
    <t>扬州教育学院江都市教师进修学校</t>
  </si>
  <si>
    <t>扬州教育学院江都市教师进修学校函授站</t>
  </si>
  <si>
    <t>扬州市江都区仙女镇庄台路</t>
  </si>
  <si>
    <t>杨艳</t>
  </si>
  <si>
    <t>仪征技师学院</t>
  </si>
  <si>
    <t>扬州职业大学仪征技师学院函授站</t>
  </si>
  <si>
    <t>江苏省扬州市仪征市古运河路2号</t>
  </si>
  <si>
    <t>211400</t>
  </si>
  <si>
    <t>鸦伟</t>
  </si>
  <si>
    <t>13773499399</t>
  </si>
  <si>
    <t>江苏省高邮中等专业学校</t>
  </si>
  <si>
    <t>高邮海潮东路98号</t>
  </si>
  <si>
    <t>管研真</t>
  </si>
  <si>
    <t>建筑工程技术、机电一体化</t>
  </si>
  <si>
    <t>扬州市江都区商业学校</t>
  </si>
  <si>
    <t>扬州市职业大学江都商业学校函授站</t>
  </si>
  <si>
    <t>江都区工农路19号</t>
  </si>
  <si>
    <t>133581333587</t>
  </si>
  <si>
    <t>扬州职业大学华东石油技师学院成人教育校外教学点</t>
  </si>
  <si>
    <t>扬州市瓜洲翠屏路1号</t>
  </si>
  <si>
    <t>董建海</t>
  </si>
  <si>
    <t>江苏省邗江中等专业学校</t>
  </si>
  <si>
    <t>扬州职业大学邗江中等专业学校函授站</t>
  </si>
  <si>
    <t>扬州润扬南路职中路1号</t>
  </si>
  <si>
    <t>徐正来</t>
  </si>
  <si>
    <t>镇江技师学院</t>
  </si>
  <si>
    <t>常州工业职业技术学院镇江技师学院函授站</t>
  </si>
  <si>
    <t>镇江市丹徒新区长香西大道538号</t>
  </si>
  <si>
    <t>孔月华</t>
  </si>
  <si>
    <t>0511-80850089</t>
  </si>
  <si>
    <t>镇江</t>
  </si>
  <si>
    <t>镇江技师学院</t>
  </si>
  <si>
    <t>常州机电职业技术学院镇江技师学院函授站</t>
  </si>
  <si>
    <t>镇江市丹徒新区长香路538号</t>
  </si>
  <si>
    <t>江苏农林职业技术学院镇江中山学校函授站</t>
  </si>
  <si>
    <t xml:space="preserve">镇江市花山湾十区八号  </t>
  </si>
  <si>
    <t>赵嬿</t>
  </si>
  <si>
    <t>南京工业职业技术大学江苏省交通技师学院函授站</t>
  </si>
  <si>
    <t>南京交通职业技术学院江苏省交通技师学院函授站</t>
  </si>
  <si>
    <t>沙洲职业工学院镇江市振华职业技术学校函授站</t>
  </si>
  <si>
    <t>镇江市京口区千秋桥街6号</t>
  </si>
  <si>
    <t>江苏经贸职业技术学院兴化市商业职工学校函授站</t>
  </si>
  <si>
    <t>225700</t>
  </si>
  <si>
    <t>班同华</t>
  </si>
  <si>
    <t>13601478698</t>
  </si>
  <si>
    <t>泰州</t>
  </si>
  <si>
    <t>江苏食品药品职业技术学院</t>
  </si>
  <si>
    <t>泰兴市南二环东路1号</t>
  </si>
  <si>
    <t>泰州市姜堰区委党校</t>
  </si>
  <si>
    <t>江苏信息职业技术学院泰州市姜堰区委党校函授站</t>
  </si>
  <si>
    <t>泰州市姜堰区罗塘西路11号</t>
  </si>
  <si>
    <t>朱亚萍</t>
  </si>
  <si>
    <t>泰州职业技术学院泰州技师学院函授站</t>
  </si>
  <si>
    <t>0523-82105279</t>
  </si>
  <si>
    <t>姜堰中等专业学校</t>
  </si>
  <si>
    <t>泰州职业技术学院姜堰中等专业学校函授站</t>
  </si>
  <si>
    <t>姜堰市长江西路199号</t>
  </si>
  <si>
    <t>225500</t>
  </si>
  <si>
    <t>张嵩</t>
  </si>
  <si>
    <t>建筑工程技术</t>
  </si>
  <si>
    <t>姜堰区卫生学校</t>
  </si>
  <si>
    <t>泰州职业技术学院姜堰区卫生学校校外教学点</t>
  </si>
  <si>
    <t>姜堰大道355号</t>
  </si>
  <si>
    <t>穆江华</t>
  </si>
  <si>
    <t>0523-88262598</t>
  </si>
  <si>
    <t>药品生产技术</t>
  </si>
  <si>
    <t>江苏省泰兴中等专业学校</t>
  </si>
  <si>
    <t>泰州职业技术学院江苏省泰兴中等专业学校函授站</t>
  </si>
  <si>
    <t>泰兴市文昌东路1号</t>
  </si>
  <si>
    <t>陆军</t>
  </si>
  <si>
    <t>无锡科技职业学院泰州市海陵区科技人才培训中心校外教学点</t>
  </si>
  <si>
    <t>泰州市海陵区青年北路26号</t>
  </si>
  <si>
    <t>朱登明</t>
  </si>
  <si>
    <t>无锡商业职业技术学院泰州市科技培训中心函授站</t>
  </si>
  <si>
    <t>张龙</t>
  </si>
  <si>
    <t>姜堰中等专业学校</t>
  </si>
  <si>
    <t>扬州教育学院姜堰中等专业学校函授站</t>
  </si>
  <si>
    <t>泰州市姜堰区罗塘街道长江西路199号</t>
  </si>
  <si>
    <t>扬州市
职业大学</t>
  </si>
  <si>
    <t>泰州姜堰区职工学校</t>
  </si>
  <si>
    <t>泰州市姜堰区人民北路81号</t>
  </si>
  <si>
    <t>052388213807</t>
  </si>
  <si>
    <t>江苏经贸职业技术学院宿迁技师学院函授站</t>
  </si>
  <si>
    <t>电子商务、人力资源管理</t>
  </si>
  <si>
    <t>江阴职业技术学院淮海技师学院函授站</t>
  </si>
  <si>
    <t>胡军宝</t>
  </si>
  <si>
    <t>宿迁</t>
  </si>
  <si>
    <t>泗阳教师进修学校</t>
  </si>
  <si>
    <t>连云港师范高等专科学校泗阳教师进修学校函授站</t>
  </si>
  <si>
    <t>宿迁市泗阳县洋河北路40号</t>
  </si>
  <si>
    <t>石前进</t>
  </si>
  <si>
    <t>江苏省宿豫中等专业学校</t>
  </si>
  <si>
    <t>苏州农业职业技术学院江苏省宿豫中等专业学校函授站</t>
  </si>
  <si>
    <t>袁波</t>
  </si>
  <si>
    <t>扬州教育学院</t>
  </si>
  <si>
    <t>扬州教育学院宿迁经贸高等职业技术学校函授站</t>
  </si>
  <si>
    <t>沭阳县常州路57号</t>
  </si>
  <si>
    <t>223600</t>
  </si>
  <si>
    <t>孙方兵</t>
  </si>
  <si>
    <t>江苏城乡建设职业学院南京市城建中等专业学校函授站</t>
  </si>
  <si>
    <t>江苏航运职业技术学院南京城市交通运输学校函授站</t>
  </si>
  <si>
    <t>机电一体化技术、市场营销、数控技术、药品生产技术</t>
  </si>
  <si>
    <t>江苏航运职业技术学院</t>
  </si>
  <si>
    <t>江苏航运职业技术学院中船澄西高级技工学校函授站</t>
  </si>
  <si>
    <t>无锡城市职业技术学院江阴暨阳自考辅导中心校外教学点</t>
  </si>
  <si>
    <t>江苏航运职业技术学院太平洋重工技工学校函授站</t>
  </si>
  <si>
    <t>扬州市邗江区荷叶西路8号</t>
  </si>
  <si>
    <t>机电一体化技术、电气自动化技术</t>
  </si>
  <si>
    <t>计算机科学与技术、编辑出版学</t>
  </si>
  <si>
    <t>专升本:工程管理、土木工程、电气工程及其自动化、机械设计制造及其自动化、财务管理、化学工程与工艺、计算机科学与技术、工商管理、会计学、汽车服务工程高起本:电气工程及其自动化、工商管理、土木工程、车辆工程、机械设计制造及其自动化、计算机科学与技术</t>
  </si>
  <si>
    <t>专升本:审计学、人力资源管理、会计学、工商管理、国际经济与贸易、金融学、物流管理
高起本:会计学、市场营销、国际经济与贸易、工商管理、人力资源管理</t>
  </si>
  <si>
    <t>专升本：通信工程、计算机科学与技术、金融工程、工商管理、人力资源管理
高起本：工商管理</t>
  </si>
  <si>
    <t>(专升本、高起本):会计学、工商管理、人力资源管理、机械设计制造及其自动化、园林、环境工程、计算机科学与技术</t>
  </si>
  <si>
    <t>专升本:国际经济与贸易、计算机科学与技术、工商管理、会计学、法学。
高起本:物流管理</t>
  </si>
  <si>
    <t>淮安</t>
  </si>
  <si>
    <t>江苏电子信息职业学院</t>
  </si>
  <si>
    <t>江苏省淮安技师学院</t>
  </si>
  <si>
    <t>淮安市北京北路77号</t>
  </si>
  <si>
    <t>刘立明</t>
  </si>
  <si>
    <t>051783678015</t>
  </si>
  <si>
    <t>江苏电子信息职业学院淮安技师学院函授站</t>
  </si>
  <si>
    <t>0515-83823528</t>
  </si>
  <si>
    <t>唐敏娟</t>
  </si>
  <si>
    <t>苏州高新区狮山路22号1幢101室、2002室、2003室、2004室</t>
  </si>
  <si>
    <t>陆鸣</t>
  </si>
  <si>
    <t>昆山市娄苑路171号</t>
  </si>
  <si>
    <t>徐维</t>
  </si>
  <si>
    <t>0512-57551425、13451777811</t>
  </si>
  <si>
    <t>郭金辉</t>
  </si>
  <si>
    <t>王  晟</t>
  </si>
  <si>
    <t>王丽华</t>
  </si>
  <si>
    <t>法学、经济学、电气工程及其自动化、能源与动力工程、土木工程、环境工程、机械工程、化学工程与工艺、计算机科学与技术、工商管理、电子商务（物流管理方向）、金融学</t>
  </si>
  <si>
    <t>给排水科学与工程、水文与水资源工程、土木工程、 工商管理、人力资源管理、会计学、资源勘查工程</t>
  </si>
  <si>
    <t>常州工程职业技术学院</t>
  </si>
  <si>
    <t>常州市嫩江路8号</t>
  </si>
  <si>
    <t>南通市海门区中小学教师研修中心</t>
  </si>
  <si>
    <t>江苏第二师范学院南通市海门区中小学教师研修中心函授站</t>
  </si>
  <si>
    <t>常州市武进区鸣新中路26号机电学院图文楼</t>
  </si>
  <si>
    <t>姚宏</t>
  </si>
  <si>
    <t>澄西船厂技工
学校</t>
  </si>
  <si>
    <t>电气工程及其自动化、工商管理、会计学、计算机科学与技术、机械工程、机械电子工程、机械工程及自动化、国际经济与贸易、制药工程</t>
  </si>
  <si>
    <t>英语、财务管理、市场营销、会计学、机械设计制造及其自动化、计算机科学与技术、化学工程与工艺、地质工程、石油工程、油气储运工程、海洋油气工程、安全工程、信息管理与信息系统。</t>
  </si>
  <si>
    <t>财务管理、行政管理、物流管理、计算机科学与技术、数学与应用数学、汉语言文学</t>
  </si>
  <si>
    <t>行政管理、数学与应用数学、计算机科学与技术、财务管理</t>
  </si>
  <si>
    <t>南京农业大学江苏省盐城技师学院函授站</t>
  </si>
  <si>
    <t>南京农业大学中共宝应县委党校函授站</t>
  </si>
  <si>
    <t xml:space="preserve">工商管理、机械工程、材料科学与工程、会计学
</t>
  </si>
  <si>
    <t>常州机电职业
技术学院</t>
  </si>
  <si>
    <t>工商管理、电气工程及其自动化、土木工程</t>
  </si>
  <si>
    <t>工商管理、机械工程</t>
  </si>
  <si>
    <t xml:space="preserve">工商管理、土木工程、计算机科学与技术
</t>
  </si>
  <si>
    <t>工商管理、机械工程、会计学、计算机科学与技术</t>
  </si>
  <si>
    <t>电气工程及其自动化、工商管理、人力资源管理、会计学、机械设计制造及其自动化、应用化学</t>
  </si>
  <si>
    <t>机械设计制造及其自动化、工商管理、会计学、土木工程、电气工程及其自动化、应用化学</t>
  </si>
  <si>
    <t>工商管理、人力资源管理、会计学、土木工程、机械设计及其制造自动化、电气工程及自动化、计算机科学与技术、应用化学</t>
  </si>
  <si>
    <t>函授（业余）</t>
  </si>
  <si>
    <t>江南大学江阴职业技术学院校函授站</t>
  </si>
  <si>
    <t>脱产</t>
  </si>
  <si>
    <t>业余教学点</t>
  </si>
  <si>
    <t>南京晓庄学院连云港师范高等专科学校函授站</t>
  </si>
  <si>
    <t>苏成高函A202001</t>
  </si>
  <si>
    <t>苏成高远
A202001</t>
  </si>
  <si>
    <t>苏成高远A202002</t>
  </si>
  <si>
    <t>苏成高奥
A202001</t>
  </si>
  <si>
    <t>苏成高远A202003</t>
  </si>
  <si>
    <t>苏成高远
A202004</t>
  </si>
  <si>
    <t>苏成高弘
A202001</t>
  </si>
  <si>
    <t>苏成高函A202002</t>
  </si>
  <si>
    <t>苏成高远
A202005</t>
  </si>
  <si>
    <t>苏成高奥
A202002</t>
  </si>
  <si>
    <t>苏成高远
A202006</t>
  </si>
  <si>
    <t>苏成高奥
A202003</t>
  </si>
  <si>
    <t>苏成高奥
A202004</t>
  </si>
  <si>
    <t>苏成高远
A202007</t>
  </si>
  <si>
    <t>苏成高奥
A202005</t>
  </si>
  <si>
    <t>苏成高函A202003</t>
  </si>
  <si>
    <t>苏成高函A202004</t>
  </si>
  <si>
    <t>苏成高远
A202008</t>
  </si>
  <si>
    <t>苏成高弘
A202002</t>
  </si>
  <si>
    <t>苏成高函A202005</t>
  </si>
  <si>
    <t>苏成高远
A202009</t>
  </si>
  <si>
    <t>苏成高函A202006</t>
  </si>
  <si>
    <t>苏成高函A202007</t>
  </si>
  <si>
    <t>苏成高函A202008</t>
  </si>
  <si>
    <t>苏成高弘A202003</t>
  </si>
  <si>
    <t>苏成高函A202009</t>
  </si>
  <si>
    <t>苏成高函A202010</t>
  </si>
  <si>
    <t>苏成高远
A202010</t>
  </si>
  <si>
    <t>苏成高函A202011</t>
  </si>
  <si>
    <t>苏成高函A202012</t>
  </si>
  <si>
    <t>苏成高函A202013</t>
  </si>
  <si>
    <t>苏成高函A202014</t>
  </si>
  <si>
    <t>苏成高函A202015</t>
  </si>
  <si>
    <t>苏成高函A202016</t>
  </si>
  <si>
    <t>苏成高函A202017</t>
  </si>
  <si>
    <t>苏成高函A202018</t>
  </si>
  <si>
    <t>苏成高函A202019</t>
  </si>
  <si>
    <t>苏成高函A202020</t>
  </si>
  <si>
    <t>苏成高函A202021</t>
  </si>
  <si>
    <t>苏成高函A202022</t>
  </si>
  <si>
    <t>苏成高函A202023</t>
  </si>
  <si>
    <t>苏成高函A202024</t>
  </si>
  <si>
    <t>苏成高函A202025</t>
  </si>
  <si>
    <t>苏成高奥
A202006</t>
  </si>
  <si>
    <t>苏成高弘
A202004</t>
  </si>
  <si>
    <t>苏成高函A202026</t>
  </si>
  <si>
    <t>苏成高函A202027</t>
  </si>
  <si>
    <t>苏成高函A202028</t>
  </si>
  <si>
    <t>苏成高远
A202011</t>
  </si>
  <si>
    <t>苏成高函A202029</t>
  </si>
  <si>
    <t>苏成高远
A202012</t>
  </si>
  <si>
    <t>苏成高远
A202013</t>
  </si>
  <si>
    <t>苏成高奥
A202007</t>
  </si>
  <si>
    <t>苏成高远
A202014</t>
  </si>
  <si>
    <t>苏成高远
A202015</t>
  </si>
  <si>
    <t>苏成高弘
A202005</t>
  </si>
  <si>
    <t>苏成高函A202030</t>
  </si>
  <si>
    <t>苏成高函A202031</t>
  </si>
  <si>
    <t>苏成高函A202032</t>
  </si>
  <si>
    <t>苏成高函A202033</t>
  </si>
  <si>
    <t>苏成高远
A202016</t>
  </si>
  <si>
    <t>苏成高远
A202017</t>
  </si>
  <si>
    <t>苏成高远
A202018</t>
  </si>
  <si>
    <t>苏成高远
A202019</t>
  </si>
  <si>
    <t>苏成高函A202034</t>
  </si>
  <si>
    <t>苏成高远
A202020</t>
  </si>
  <si>
    <t>苏成高函A202035</t>
  </si>
  <si>
    <t>苏成高奥
A202008</t>
  </si>
  <si>
    <t>苏成高函A202036</t>
  </si>
  <si>
    <t>苏成高函A202037</t>
  </si>
  <si>
    <t>苏成高函A202038</t>
  </si>
  <si>
    <t>苏成高函A202039</t>
  </si>
  <si>
    <t>苏成高函A202040</t>
  </si>
  <si>
    <t>苏成高函A202041</t>
  </si>
  <si>
    <t>苏成高函A202042</t>
  </si>
  <si>
    <t>苏成高函A202043</t>
  </si>
  <si>
    <t>苏成高函A202044</t>
  </si>
  <si>
    <t>苏成高函A202045</t>
  </si>
  <si>
    <t>苏成高函A202046</t>
  </si>
  <si>
    <t>苏成高函A202047</t>
  </si>
  <si>
    <t>苏成高函A202048</t>
  </si>
  <si>
    <t>苏成高远
B202001</t>
  </si>
  <si>
    <t>苏成高弘
B202001</t>
  </si>
  <si>
    <t>苏成高函
B202001</t>
  </si>
  <si>
    <t>苏成高函
B202002</t>
  </si>
  <si>
    <t>苏成高函
B202003</t>
  </si>
  <si>
    <t>苏成高奥
B202001</t>
  </si>
  <si>
    <t>苏成高奥
B202002</t>
  </si>
  <si>
    <t>苏成高远
B202002</t>
  </si>
  <si>
    <t>苏成高奥
B202003</t>
  </si>
  <si>
    <t>苏成高弘
B202002</t>
  </si>
  <si>
    <t>苏成高函
B202004</t>
  </si>
  <si>
    <t>苏成高函
B202005</t>
  </si>
  <si>
    <t>苏成高远
B202003</t>
  </si>
  <si>
    <t>苏成高远
B202004</t>
  </si>
  <si>
    <t>苏成高远
B202005</t>
  </si>
  <si>
    <t>苏成高远
B202006</t>
  </si>
  <si>
    <t>苏成高函
B202006</t>
  </si>
  <si>
    <t>苏成高函
B202007</t>
  </si>
  <si>
    <t>苏成高函
B202008</t>
  </si>
  <si>
    <t>苏成高函
B202009</t>
  </si>
  <si>
    <t>苏成高函
B202010</t>
  </si>
  <si>
    <t>苏成高函
B202011</t>
  </si>
  <si>
    <t>苏成高函
B202012</t>
  </si>
  <si>
    <t>苏成高函
B202013</t>
  </si>
  <si>
    <t>苏成高函
B202014</t>
  </si>
  <si>
    <t>苏成高函
B202015</t>
  </si>
  <si>
    <t>苏成高远
B202007</t>
  </si>
  <si>
    <t>苏成高函
B202016</t>
  </si>
  <si>
    <t>苏成高函
B202017</t>
  </si>
  <si>
    <t>苏成高远
B202008</t>
  </si>
  <si>
    <t>苏成高远
B202009</t>
  </si>
  <si>
    <t>苏成高函
B202018</t>
  </si>
  <si>
    <t>苏成高函
B202019</t>
  </si>
  <si>
    <t>苏成高函
B202020</t>
  </si>
  <si>
    <t>苏成高函
B202021</t>
  </si>
  <si>
    <t>苏成高函
B202022</t>
  </si>
  <si>
    <t>苏成高函
B202023</t>
  </si>
  <si>
    <t>苏成高函
B202024</t>
  </si>
  <si>
    <t>苏成高函
B202025</t>
  </si>
  <si>
    <t>苏成高函
B202026</t>
  </si>
  <si>
    <t>苏成高函
B202027</t>
  </si>
  <si>
    <t>苏成高函
B202028</t>
  </si>
  <si>
    <t>苏成高函
B202029</t>
  </si>
  <si>
    <t>苏成高函
B202030</t>
  </si>
  <si>
    <t>苏成高函
B202031</t>
  </si>
  <si>
    <t>苏成高弘
B202003</t>
  </si>
  <si>
    <t>苏成高远
B202010</t>
  </si>
  <si>
    <t>苏成高远
B202011</t>
  </si>
  <si>
    <t>苏成高函
B202032</t>
  </si>
  <si>
    <t>苏成高函
B202033</t>
  </si>
  <si>
    <t>苏成高远
B202012</t>
  </si>
  <si>
    <t>苏成高远B202013</t>
  </si>
  <si>
    <t>苏成高奥
B202004</t>
  </si>
  <si>
    <t>苏成高远
B202014</t>
  </si>
  <si>
    <t>苏成高弘
B202004</t>
  </si>
  <si>
    <t>苏成高远
B202015</t>
  </si>
  <si>
    <t>苏成高函
B202034</t>
  </si>
  <si>
    <t>苏成高函
B202035</t>
  </si>
  <si>
    <t>苏成高远
B202016</t>
  </si>
  <si>
    <t>苏成高远
B202017</t>
  </si>
  <si>
    <t>苏成高远
B202018</t>
  </si>
  <si>
    <t>苏成高函
B202036</t>
  </si>
  <si>
    <t>苏成高远
B202019</t>
  </si>
  <si>
    <t>苏成高奥
B202005</t>
  </si>
  <si>
    <t>苏成高远
B202020</t>
  </si>
  <si>
    <t>苏成高函
B202037</t>
  </si>
  <si>
    <t>苏成高函
B202038</t>
  </si>
  <si>
    <t>苏成高函
B202039</t>
  </si>
  <si>
    <t>苏成高函
B202040</t>
  </si>
  <si>
    <t>苏成高函
B202041</t>
  </si>
  <si>
    <t>苏成高函
B202042</t>
  </si>
  <si>
    <t>苏成高函
B202043</t>
  </si>
  <si>
    <t>苏成高函
B202044</t>
  </si>
  <si>
    <t>苏成高函
B202045</t>
  </si>
  <si>
    <t>苏成高函
B202046</t>
  </si>
  <si>
    <t>苏成高函
B202047</t>
  </si>
  <si>
    <t>苏成高函
B202048</t>
  </si>
  <si>
    <t>苏成高函
B202049</t>
  </si>
  <si>
    <t>苏成高奥
C202001</t>
  </si>
  <si>
    <t>苏成高弘
C202001</t>
  </si>
  <si>
    <t>苏成高函
C202001</t>
  </si>
  <si>
    <t>苏成高函
C202002</t>
  </si>
  <si>
    <t>苏成高奥
C202002</t>
  </si>
  <si>
    <t>苏成高弘
C202002</t>
  </si>
  <si>
    <t>苏成高弘
C202003</t>
  </si>
  <si>
    <t>苏成高奥
C202003</t>
  </si>
  <si>
    <t>苏成高函
C202003</t>
  </si>
  <si>
    <t>苏成高弘
C202004</t>
  </si>
  <si>
    <t>苏成高函
C202004</t>
  </si>
  <si>
    <t>苏成高远
C202001</t>
  </si>
  <si>
    <t>苏成高函
C202005</t>
  </si>
  <si>
    <t>苏成高函
C202006</t>
  </si>
  <si>
    <t>苏成高函
C202007</t>
  </si>
  <si>
    <t>苏成高函
C202008</t>
  </si>
  <si>
    <t>苏成高函
C202009</t>
  </si>
  <si>
    <t>苏成高函
C202010</t>
  </si>
  <si>
    <t>苏成高函
C202011</t>
  </si>
  <si>
    <t>苏成高函
C202012</t>
  </si>
  <si>
    <t>苏成高远
C202002</t>
  </si>
  <si>
    <t>苏成高函
C202013</t>
  </si>
  <si>
    <t>苏成高函
C202014</t>
  </si>
  <si>
    <t>苏成高函
C202015</t>
  </si>
  <si>
    <t>苏成高函
C202016</t>
  </si>
  <si>
    <t>苏成高函
C202017</t>
  </si>
  <si>
    <t>苏成高函
C202018</t>
  </si>
  <si>
    <t>苏成高函
C202019</t>
  </si>
  <si>
    <t>苏成高函
C202020</t>
  </si>
  <si>
    <t>苏成高函
C202021</t>
  </si>
  <si>
    <t>苏成高函
C202022</t>
  </si>
  <si>
    <t>苏成高弘
C202005</t>
  </si>
  <si>
    <t>苏成高函
C202023</t>
  </si>
  <si>
    <t>苏成高函
C202024</t>
  </si>
  <si>
    <t>苏成高函
C202025</t>
  </si>
  <si>
    <t>苏成高函
C202026</t>
  </si>
  <si>
    <t>苏成高函
C202027</t>
  </si>
  <si>
    <t>苏成高函
C202028</t>
  </si>
  <si>
    <t>苏成高远
C202003</t>
  </si>
  <si>
    <t>苏成高远
C202004</t>
  </si>
  <si>
    <t>苏成高函
C202029</t>
  </si>
  <si>
    <t>苏成高奥
C202004</t>
  </si>
  <si>
    <t>苏成高弘
C202006</t>
  </si>
  <si>
    <t>苏成高函
C202030</t>
  </si>
  <si>
    <t>苏成高函
C202031</t>
  </si>
  <si>
    <t>苏成高函
C202032</t>
  </si>
  <si>
    <t>苏成高函
C202033</t>
  </si>
  <si>
    <t>苏成高远
C202005</t>
  </si>
  <si>
    <t>苏成高函
C202034</t>
  </si>
  <si>
    <t>苏成高函
C202035</t>
  </si>
  <si>
    <t>苏成高远
C202006</t>
  </si>
  <si>
    <t>苏成高远
C202007</t>
  </si>
  <si>
    <t>苏成高函
C202036</t>
  </si>
  <si>
    <t>苏成高函
C202037</t>
  </si>
  <si>
    <t>苏成高函
C202038</t>
  </si>
  <si>
    <t>苏成高函
C202039</t>
  </si>
  <si>
    <t>苏成高函
C202040</t>
  </si>
  <si>
    <t>苏成高函
C202041</t>
  </si>
  <si>
    <t>苏成高函
C202042</t>
  </si>
  <si>
    <t>苏成高函
C202043</t>
  </si>
  <si>
    <t>苏成高函
C202044</t>
  </si>
  <si>
    <t>苏成高函
C202045</t>
  </si>
  <si>
    <t>苏成高函
D202001</t>
  </si>
  <si>
    <t>苏成高奥
D202001</t>
  </si>
  <si>
    <t>苏成高函
D202002</t>
  </si>
  <si>
    <t>苏成高函
D202003</t>
  </si>
  <si>
    <t>苏成高函
D202004</t>
  </si>
  <si>
    <t>苏成高函
D202005</t>
  </si>
  <si>
    <t>苏成高函
D202006</t>
  </si>
  <si>
    <t>苏成高奥
D202002</t>
  </si>
  <si>
    <t>苏成高远
D202001</t>
  </si>
  <si>
    <t>苏成高远
D202002</t>
  </si>
  <si>
    <t>苏成高奥
D202003</t>
  </si>
  <si>
    <t>苏成高奥
D202004</t>
  </si>
  <si>
    <t>苏成高函
D202007</t>
  </si>
  <si>
    <t>苏成高函
D202008</t>
  </si>
  <si>
    <t>苏成高弘
D202001</t>
  </si>
  <si>
    <t>苏成高弘
D202002</t>
  </si>
  <si>
    <t>苏成高函
D202009</t>
  </si>
  <si>
    <t>苏成高远
D202003</t>
  </si>
  <si>
    <t>苏成高函
D202010</t>
  </si>
  <si>
    <t>苏成高函
D202011</t>
  </si>
  <si>
    <t>苏成高函
D202012</t>
  </si>
  <si>
    <t>苏成高函
D202013</t>
  </si>
  <si>
    <t>苏成高函
D202014</t>
  </si>
  <si>
    <t>苏成高函
D202015</t>
  </si>
  <si>
    <t>苏成高函
D202016</t>
  </si>
  <si>
    <t>苏成高远
D202004</t>
  </si>
  <si>
    <t>苏成高函
D202017</t>
  </si>
  <si>
    <t>苏成高函
D202018</t>
  </si>
  <si>
    <t>苏成高函
D202019</t>
  </si>
  <si>
    <t>苏成高函
D202020</t>
  </si>
  <si>
    <t>苏成高函
D202021</t>
  </si>
  <si>
    <t>苏成高函
D202022</t>
  </si>
  <si>
    <t>苏成高函
D202023</t>
  </si>
  <si>
    <t>苏成高函
D202024</t>
  </si>
  <si>
    <t>苏成高函
D202025</t>
  </si>
  <si>
    <t>苏成高函
D202026</t>
  </si>
  <si>
    <t>苏成高奥
D202005</t>
  </si>
  <si>
    <t>苏成高函
D202027</t>
  </si>
  <si>
    <t>苏成高弘
D202003</t>
  </si>
  <si>
    <t>苏成高函
D202028</t>
  </si>
  <si>
    <t>苏成高函
D202029</t>
  </si>
  <si>
    <t>苏成高奥
D202006</t>
  </si>
  <si>
    <t>苏成高远
D202005</t>
  </si>
  <si>
    <t>苏成高弘
D202004</t>
  </si>
  <si>
    <t>苏成高远
D202006</t>
  </si>
  <si>
    <t>苏成高函
D202030</t>
  </si>
  <si>
    <t>苏成高远
D202007</t>
  </si>
  <si>
    <t>苏成高函
D202031</t>
  </si>
  <si>
    <t>苏成高远
D202008</t>
  </si>
  <si>
    <t>苏成高函
D202032</t>
  </si>
  <si>
    <t>苏成高函
D202033</t>
  </si>
  <si>
    <t>苏成高函
D202034</t>
  </si>
  <si>
    <t>苏成高函
D202035</t>
  </si>
  <si>
    <t>苏成高函
D202036</t>
  </si>
  <si>
    <t>苏成高函
E202001</t>
  </si>
  <si>
    <t>苏成高远
E202001</t>
  </si>
  <si>
    <t>苏成高远
E202002</t>
  </si>
  <si>
    <t>苏成高远
E202003</t>
  </si>
  <si>
    <t>苏成高远
E202004</t>
  </si>
  <si>
    <t>苏成高远
E202005</t>
  </si>
  <si>
    <t>苏成高弘
E202001</t>
  </si>
  <si>
    <t>苏成高远
E202006</t>
  </si>
  <si>
    <t>苏成高远
E202007</t>
  </si>
  <si>
    <t>苏成高函
E202002</t>
  </si>
  <si>
    <t>苏成高函
E202003</t>
  </si>
  <si>
    <t>苏成高函
E202004</t>
  </si>
  <si>
    <t>苏成高函
E202005</t>
  </si>
  <si>
    <t>苏成高函
E202006</t>
  </si>
  <si>
    <t>苏成高函
E202007</t>
  </si>
  <si>
    <t>苏成高奥
E202001</t>
  </si>
  <si>
    <t>苏成高奥
E202002</t>
  </si>
  <si>
    <t>苏成高远
E202008</t>
  </si>
  <si>
    <t>苏成高奥
E202003</t>
  </si>
  <si>
    <t>苏成高函
E202008</t>
  </si>
  <si>
    <t>苏成高函
E202009</t>
  </si>
  <si>
    <t>苏成高函
E202010</t>
  </si>
  <si>
    <t>苏成高远
E202009</t>
  </si>
  <si>
    <t>苏成高弘
E202002</t>
  </si>
  <si>
    <t>苏成高弘
E202003</t>
  </si>
  <si>
    <t>苏成高函
E202011</t>
  </si>
  <si>
    <t>苏成高远
E202010</t>
  </si>
  <si>
    <t>苏成高函
E202012</t>
  </si>
  <si>
    <t>苏成高函
E202013</t>
  </si>
  <si>
    <t>苏成高函
E202014</t>
  </si>
  <si>
    <t>苏成高函
E202015</t>
  </si>
  <si>
    <t>苏成高函
E202016</t>
  </si>
  <si>
    <t>苏成高函
E202017</t>
  </si>
  <si>
    <t>苏成高函
E202018</t>
  </si>
  <si>
    <t>苏成高函
E202019</t>
  </si>
  <si>
    <t>苏成高函
E202020</t>
  </si>
  <si>
    <t>苏成高函
E202021</t>
  </si>
  <si>
    <t>苏成高函
E202022</t>
  </si>
  <si>
    <t>苏成高远
E202011</t>
  </si>
  <si>
    <t>苏成高远
E202012</t>
  </si>
  <si>
    <t>苏成高远
E202013</t>
  </si>
  <si>
    <t>苏成高函
E202023</t>
  </si>
  <si>
    <t>苏成高函
E202024</t>
  </si>
  <si>
    <t>苏成高函
E202025</t>
  </si>
  <si>
    <t>苏成高函
E202026</t>
  </si>
  <si>
    <t>苏成高函
E202027</t>
  </si>
  <si>
    <t>苏成高函
E202028</t>
  </si>
  <si>
    <t>苏成高函
E202029</t>
  </si>
  <si>
    <t>苏成高函
E202030</t>
  </si>
  <si>
    <t>苏成高函
E202031</t>
  </si>
  <si>
    <t>苏成高函
E202032</t>
  </si>
  <si>
    <t>苏成高函
E202033</t>
  </si>
  <si>
    <t>苏成高函
E202034</t>
  </si>
  <si>
    <t>苏成高函
E202035</t>
  </si>
  <si>
    <t>苏成高函
E202036</t>
  </si>
  <si>
    <t>苏成高函
E202037</t>
  </si>
  <si>
    <t>苏成高函
E202038</t>
  </si>
  <si>
    <t>苏成高函
E202039</t>
  </si>
  <si>
    <t>苏成高函
E202040</t>
  </si>
  <si>
    <t>苏成高弘
E202004</t>
  </si>
  <si>
    <t>苏成高远
E202014</t>
  </si>
  <si>
    <t>苏成高函
E202041</t>
  </si>
  <si>
    <t>苏成高函
E202042</t>
  </si>
  <si>
    <t>苏成高函
E202043</t>
  </si>
  <si>
    <t>苏成高函
E202044</t>
  </si>
  <si>
    <t>苏成高函
E202045</t>
  </si>
  <si>
    <t>苏成高远E202015</t>
  </si>
  <si>
    <t>苏成高远
E202016</t>
  </si>
  <si>
    <t>苏成高函
E202046</t>
  </si>
  <si>
    <t>苏成高远E202017</t>
  </si>
  <si>
    <t>苏成高函
E202047</t>
  </si>
  <si>
    <t>苏成高远
E202018</t>
  </si>
  <si>
    <t>苏成高远
E202019</t>
  </si>
  <si>
    <t>苏成高弘
E202005</t>
  </si>
  <si>
    <t>苏成高函
E202048</t>
  </si>
  <si>
    <t>苏成高函
E202049</t>
  </si>
  <si>
    <t>苏成高函
E202050</t>
  </si>
  <si>
    <t>苏成高函
E202051</t>
  </si>
  <si>
    <t>苏成高函
E202052</t>
  </si>
  <si>
    <t>苏成高函
E202053</t>
  </si>
  <si>
    <t>苏成高远
E202020</t>
  </si>
  <si>
    <t>苏成高函
E202054</t>
  </si>
  <si>
    <t>苏成高远
E202021</t>
  </si>
  <si>
    <t>苏成高远
E202022</t>
  </si>
  <si>
    <t>苏成高远
E202023</t>
  </si>
  <si>
    <t>苏成高奥
E202004</t>
  </si>
  <si>
    <t>苏成高远
E202024</t>
  </si>
  <si>
    <t>苏成高函
E202055</t>
  </si>
  <si>
    <t>苏成高函
E202056</t>
  </si>
  <si>
    <t>苏成高函
E202057</t>
  </si>
  <si>
    <t>苏成高函
E202058</t>
  </si>
  <si>
    <t>苏成高函
E202059</t>
  </si>
  <si>
    <t>苏成高函
E202060</t>
  </si>
  <si>
    <t>苏成高函
E202061</t>
  </si>
  <si>
    <t>苏成高函
E202062</t>
  </si>
  <si>
    <t>苏成高函
E202063</t>
  </si>
  <si>
    <t>苏成高函
E202064</t>
  </si>
  <si>
    <t>苏成高函
E202065</t>
  </si>
  <si>
    <t>苏成高函
E202066</t>
  </si>
  <si>
    <t>苏成高函
E202067</t>
  </si>
  <si>
    <t>苏成高函
E202068</t>
  </si>
  <si>
    <t>苏成高函
E202069</t>
  </si>
  <si>
    <t>苏成高弘
F202001</t>
  </si>
  <si>
    <t>苏成高函
F202001</t>
  </si>
  <si>
    <t>苏成高函
F202002</t>
  </si>
  <si>
    <t>苏成高奥
F202001</t>
  </si>
  <si>
    <t>苏成高远
F202001</t>
  </si>
  <si>
    <t>苏成高远
F202002</t>
  </si>
  <si>
    <t>苏成高奥
F202002</t>
  </si>
  <si>
    <t>苏成高远
F202003</t>
  </si>
  <si>
    <t>苏成高函
F202003</t>
  </si>
  <si>
    <t>苏成高函
F202004</t>
  </si>
  <si>
    <t>苏成高函
F202005</t>
  </si>
  <si>
    <t>苏成高函
F202006</t>
  </si>
  <si>
    <t>苏成高远
F202004</t>
  </si>
  <si>
    <t>苏成高函
F202007</t>
  </si>
  <si>
    <t>苏成高远
F202005</t>
  </si>
  <si>
    <t>苏成高函
F202008</t>
  </si>
  <si>
    <t>苏成高函
F202009</t>
  </si>
  <si>
    <t>苏成高函
F202010</t>
  </si>
  <si>
    <t>苏成高函
F202011</t>
  </si>
  <si>
    <t>苏成高函
F202012</t>
  </si>
  <si>
    <t>苏成高函
F202013</t>
  </si>
  <si>
    <t>苏成高函
F202014</t>
  </si>
  <si>
    <t>苏成高函
F202015</t>
  </si>
  <si>
    <t>苏成高远
F202006</t>
  </si>
  <si>
    <t>苏成高函
F202016</t>
  </si>
  <si>
    <t>苏成高函
F202017</t>
  </si>
  <si>
    <t>苏成高远
F202007</t>
  </si>
  <si>
    <t>苏成高奥
F202003</t>
  </si>
  <si>
    <t>苏成高奥
F202004</t>
  </si>
  <si>
    <t>苏成高远
F202008</t>
  </si>
  <si>
    <t>苏成高远
F202009</t>
  </si>
  <si>
    <t>苏成高远
F202010</t>
  </si>
  <si>
    <t>苏成高函
F202018</t>
  </si>
  <si>
    <t>苏成高函
F202019</t>
  </si>
  <si>
    <t>苏成高函
F202020</t>
  </si>
  <si>
    <t>苏成高函
F202021</t>
  </si>
  <si>
    <t>苏成高函
F202022</t>
  </si>
  <si>
    <t>苏成高函
F202023</t>
  </si>
  <si>
    <t>苏成高函
F202024</t>
  </si>
  <si>
    <t>苏成高函
F202025</t>
  </si>
  <si>
    <t>苏成高远
G202001</t>
  </si>
  <si>
    <t>苏成高弘
G202001</t>
  </si>
  <si>
    <t>苏成高弘
G202002</t>
  </si>
  <si>
    <t>苏成高函
G202001</t>
  </si>
  <si>
    <t>苏成高奥
G202001</t>
  </si>
  <si>
    <t>苏成高远
G202002</t>
  </si>
  <si>
    <t>苏成高奥
G202002</t>
  </si>
  <si>
    <t>苏成高奥
G202003</t>
  </si>
  <si>
    <t>苏成高弘
G202003</t>
  </si>
  <si>
    <t>苏成高函
G202002</t>
  </si>
  <si>
    <t>苏成高弘
G202004</t>
  </si>
  <si>
    <t>苏成高函
G202003</t>
  </si>
  <si>
    <t>苏成高函
G202004</t>
  </si>
  <si>
    <t>苏成高函
G202005</t>
  </si>
  <si>
    <t>苏成高函
G202006</t>
  </si>
  <si>
    <t>苏成高函
G202007</t>
  </si>
  <si>
    <t>苏成高远
G202003</t>
  </si>
  <si>
    <t>苏成高函
G202008</t>
  </si>
  <si>
    <t>苏成高函
G202009</t>
  </si>
  <si>
    <t>苏成高函
G202010</t>
  </si>
  <si>
    <t>苏成高函
G202011</t>
  </si>
  <si>
    <t>苏成高函
G202012</t>
  </si>
  <si>
    <t>苏成高函
G202013</t>
  </si>
  <si>
    <t>苏成高函
G202014</t>
  </si>
  <si>
    <t>苏成高弘
G202005</t>
  </si>
  <si>
    <t>苏成高函
G202015</t>
  </si>
  <si>
    <t>苏成高远
G202004</t>
  </si>
  <si>
    <t>苏成高奥
G202004</t>
  </si>
  <si>
    <t>苏成高远G202005</t>
  </si>
  <si>
    <t>苏成高远
G202006</t>
  </si>
  <si>
    <t>苏成高远
G202007</t>
  </si>
  <si>
    <t>苏成高弘
G202006</t>
  </si>
  <si>
    <t>苏成高函
G202016</t>
  </si>
  <si>
    <t>苏成高函
G202017</t>
  </si>
  <si>
    <t>苏成高远
G202008</t>
  </si>
  <si>
    <t>苏成高远
G202009</t>
  </si>
  <si>
    <t>苏成高奥
G202005</t>
  </si>
  <si>
    <t>苏成高远
G202010</t>
  </si>
  <si>
    <t>苏成高函
G202018</t>
  </si>
  <si>
    <t>苏成高函
G202019</t>
  </si>
  <si>
    <t>苏成高函
G202020</t>
  </si>
  <si>
    <t>苏成高函
G202021</t>
  </si>
  <si>
    <t>苏成高函
G202022</t>
  </si>
  <si>
    <t>苏成高函
G202023</t>
  </si>
  <si>
    <t>苏成高函
H202001</t>
  </si>
  <si>
    <t>苏成高奥
H202001</t>
  </si>
  <si>
    <t>苏成高远
H202001</t>
  </si>
  <si>
    <t>苏成高奥
H202002</t>
  </si>
  <si>
    <t>苏成高奥
H202003</t>
  </si>
  <si>
    <t>苏成高奥
H202004</t>
  </si>
  <si>
    <t>苏成高弘
H202001</t>
  </si>
  <si>
    <t>苏成高函
H202002</t>
  </si>
  <si>
    <t>苏成高函
H202003</t>
  </si>
  <si>
    <t>苏成高函
H202004</t>
  </si>
  <si>
    <t>苏成高函
H202005</t>
  </si>
  <si>
    <t>苏成高弘
H202002</t>
  </si>
  <si>
    <t>苏成高弘
H202003</t>
  </si>
  <si>
    <t>苏成高函
H202006</t>
  </si>
  <si>
    <t>苏成高函
H202007</t>
  </si>
  <si>
    <t>苏成高函
H202008</t>
  </si>
  <si>
    <t>苏成高远
H202002</t>
  </si>
  <si>
    <t>苏成高远
H202003</t>
  </si>
  <si>
    <t>苏成高函
H202009</t>
  </si>
  <si>
    <t>苏成高函
H202010</t>
  </si>
  <si>
    <t>苏成高函
H202011</t>
  </si>
  <si>
    <t>苏成高函
H202012</t>
  </si>
  <si>
    <t>苏成高远
H202004</t>
  </si>
  <si>
    <t>苏成高函
H202013</t>
  </si>
  <si>
    <t>苏成高函
H202014</t>
  </si>
  <si>
    <t>苏成高远
H202005</t>
  </si>
  <si>
    <t>苏成高奥
H202005</t>
  </si>
  <si>
    <t>苏成高函
H202015</t>
  </si>
  <si>
    <t>苏成高函
H202016</t>
  </si>
  <si>
    <t>苏成高函
H202017</t>
  </si>
  <si>
    <t>苏成高弘
J202001</t>
  </si>
  <si>
    <t>苏成高函
J202001</t>
  </si>
  <si>
    <t>苏成高奥
J202001</t>
  </si>
  <si>
    <t>苏成高弘
J202002</t>
  </si>
  <si>
    <t>苏成高奥
J202002</t>
  </si>
  <si>
    <t>苏成高奥
J202003</t>
  </si>
  <si>
    <t>苏成高奥
J202004</t>
  </si>
  <si>
    <t>苏成高远
J202001</t>
  </si>
  <si>
    <t>苏成高弘
J202003</t>
  </si>
  <si>
    <t>苏成高弘
J202004</t>
  </si>
  <si>
    <t>苏成高函
J202002</t>
  </si>
  <si>
    <t>苏成高函
J202003</t>
  </si>
  <si>
    <t>苏成高函
J202004</t>
  </si>
  <si>
    <t>苏成高函
J202005</t>
  </si>
  <si>
    <t>苏成高函
J202006</t>
  </si>
  <si>
    <t>苏成高函
J202007</t>
  </si>
  <si>
    <t>苏成高函
J202008</t>
  </si>
  <si>
    <t>苏成高函
J202009</t>
  </si>
  <si>
    <t>苏成高函
J202010</t>
  </si>
  <si>
    <t>苏成高函
J202011</t>
  </si>
  <si>
    <t>苏成高函
J202012</t>
  </si>
  <si>
    <t>苏成高函
J202013</t>
  </si>
  <si>
    <t>苏成高函
J202014</t>
  </si>
  <si>
    <t>苏成高函
J202015</t>
  </si>
  <si>
    <t>苏成高弘
J202005</t>
  </si>
  <si>
    <t>苏成高远
J202002</t>
  </si>
  <si>
    <t>苏成高奥
J202005</t>
  </si>
  <si>
    <t>苏成高远
J202003</t>
  </si>
  <si>
    <t>苏成高函
J202016</t>
  </si>
  <si>
    <t>苏成高函
J202017</t>
  </si>
  <si>
    <t>苏成高函
J202018</t>
  </si>
  <si>
    <t>苏成高函
J202019</t>
  </si>
  <si>
    <t>苏成高函
J202020</t>
  </si>
  <si>
    <t>苏成高远
J202004</t>
  </si>
  <si>
    <t>苏成高函
J202021</t>
  </si>
  <si>
    <t>苏成高函
J202022</t>
  </si>
  <si>
    <t>苏成高函
J202023</t>
  </si>
  <si>
    <t>苏成高函
J202024</t>
  </si>
  <si>
    <t>苏成高函
J202025</t>
  </si>
  <si>
    <t>苏成高函
J202026</t>
  </si>
  <si>
    <t>苏成高函
J202027</t>
  </si>
  <si>
    <t>苏成高函
J202028</t>
  </si>
  <si>
    <t>苏成高函
J202029</t>
  </si>
  <si>
    <t>苏成高函
J202030</t>
  </si>
  <si>
    <t>苏成高函
J202031</t>
  </si>
  <si>
    <t>苏成高函
J202032</t>
  </si>
  <si>
    <t>苏成高函
J202033</t>
  </si>
  <si>
    <t>苏成高弘K202001</t>
  </si>
  <si>
    <t>苏成高弘
K202002</t>
  </si>
  <si>
    <t>苏成高函
K202001</t>
  </si>
  <si>
    <t>苏成高函
K202002</t>
  </si>
  <si>
    <t>苏成高奥
K202001</t>
  </si>
  <si>
    <t>苏成高远K202001</t>
  </si>
  <si>
    <t>苏成高奥
K202002</t>
  </si>
  <si>
    <t>苏成高远K202002</t>
  </si>
  <si>
    <t>苏成高奥
K202003</t>
  </si>
  <si>
    <t>苏成高函
K202003</t>
  </si>
  <si>
    <t>苏成高弘K202003</t>
  </si>
  <si>
    <t>苏成高弘K202004</t>
  </si>
  <si>
    <t>苏成高远K202003</t>
  </si>
  <si>
    <t>苏成高函
K202004</t>
  </si>
  <si>
    <t>苏成高函
K202005</t>
  </si>
  <si>
    <t>苏成高函
K202006</t>
  </si>
  <si>
    <t>苏成高函
K202007</t>
  </si>
  <si>
    <t>苏成高函
K202008</t>
  </si>
  <si>
    <t>苏成高函
K202009</t>
  </si>
  <si>
    <t>苏成高函
K202010</t>
  </si>
  <si>
    <t>苏成高函
K202011</t>
  </si>
  <si>
    <t>苏成高远K202004</t>
  </si>
  <si>
    <t>苏成高远K202005</t>
  </si>
  <si>
    <t>苏成高函
K202012</t>
  </si>
  <si>
    <t>苏成高函
K202013</t>
  </si>
  <si>
    <t>苏成高函
K202014</t>
  </si>
  <si>
    <t>苏成高函
K202015</t>
  </si>
  <si>
    <t>苏成高函
K202016</t>
  </si>
  <si>
    <t>苏成高函
K202017</t>
  </si>
  <si>
    <t>苏成高函
K202018</t>
  </si>
  <si>
    <t>苏成高函
K202019</t>
  </si>
  <si>
    <t>苏成高函
K202020</t>
  </si>
  <si>
    <t>苏成高函
K202021</t>
  </si>
  <si>
    <t>苏成高函
K202022</t>
  </si>
  <si>
    <t>苏成高函
K202023</t>
  </si>
  <si>
    <t>苏成高函
K202024</t>
  </si>
  <si>
    <t>苏成高函
K202025</t>
  </si>
  <si>
    <t>苏成高弘K202005</t>
  </si>
  <si>
    <t>苏成高远K202006</t>
  </si>
  <si>
    <t>苏成高远K202007</t>
  </si>
  <si>
    <t>苏成高函
K202026</t>
  </si>
  <si>
    <t>苏成高函
K202027</t>
  </si>
  <si>
    <t>苏成高远K202008</t>
  </si>
  <si>
    <t>苏成高奥
K202004</t>
  </si>
  <si>
    <t>苏成高远
K202009</t>
  </si>
  <si>
    <t>苏成高弘K202006</t>
  </si>
  <si>
    <t>苏成高函
K202028</t>
  </si>
  <si>
    <t>苏成高函
K202029</t>
  </si>
  <si>
    <t>苏成高函
K202030</t>
  </si>
  <si>
    <t>苏成高函
K202031</t>
  </si>
  <si>
    <t>苏成高函
K202032</t>
  </si>
  <si>
    <t>苏成高函
K202033</t>
  </si>
  <si>
    <t>苏成高远K202010</t>
  </si>
  <si>
    <t>苏成高远K202011</t>
  </si>
  <si>
    <t>苏成高函
K202034</t>
  </si>
  <si>
    <t>苏成高函
K202035</t>
  </si>
  <si>
    <t>苏成高函
K202036</t>
  </si>
  <si>
    <t>苏成高函
K202037</t>
  </si>
  <si>
    <t>苏成高函
K202038</t>
  </si>
  <si>
    <t>苏成高函
K202039</t>
  </si>
  <si>
    <t>苏成高函
K202040</t>
  </si>
  <si>
    <t>苏成高函
K202041</t>
  </si>
  <si>
    <t>苏成高函
K202042</t>
  </si>
  <si>
    <t>苏成高函
K202043</t>
  </si>
  <si>
    <t>苏成高函
K202044</t>
  </si>
  <si>
    <t>苏成高函
K202045</t>
  </si>
  <si>
    <t>苏成高函
K202046</t>
  </si>
  <si>
    <t>苏成高函
K202047</t>
  </si>
  <si>
    <t>苏成高函
K202048</t>
  </si>
  <si>
    <t>苏成高函
K202049</t>
  </si>
  <si>
    <t>苏成高远
L202001</t>
  </si>
  <si>
    <t>苏成高弘
L202001</t>
  </si>
  <si>
    <t>苏成高弘
L202002</t>
  </si>
  <si>
    <t>苏成高函
L202001</t>
  </si>
  <si>
    <t>苏成高函
L202002</t>
  </si>
  <si>
    <t>苏成高远
L202002</t>
  </si>
  <si>
    <t>苏成高奥
L202001</t>
  </si>
  <si>
    <t>苏成高奥
L202002</t>
  </si>
  <si>
    <t>苏成高奥
L202003</t>
  </si>
  <si>
    <t>苏成高远
L202003</t>
  </si>
  <si>
    <t>苏成高弘
L202003</t>
  </si>
  <si>
    <t>苏成高弘
L202004</t>
  </si>
  <si>
    <t>苏成高远
L202004</t>
  </si>
  <si>
    <t>苏成高远
L202005</t>
  </si>
  <si>
    <t>苏成高函
L202003</t>
  </si>
  <si>
    <t>苏成高函
L202004</t>
  </si>
  <si>
    <t>苏成高函
L202005</t>
  </si>
  <si>
    <t>苏成高函
L202006</t>
  </si>
  <si>
    <t>苏成高函
L202007</t>
  </si>
  <si>
    <t>苏成高函
L202008</t>
  </si>
  <si>
    <t>苏成高函
L202009</t>
  </si>
  <si>
    <t>苏成高远
L202006</t>
  </si>
  <si>
    <t>苏成高远
L202007</t>
  </si>
  <si>
    <t>苏成高函
L202010</t>
  </si>
  <si>
    <t>苏成高函
L202011</t>
  </si>
  <si>
    <t>苏成高函
L202012</t>
  </si>
  <si>
    <t>苏成高函
L202013</t>
  </si>
  <si>
    <t>苏成高函
L202014</t>
  </si>
  <si>
    <t>苏成高弘
L202005</t>
  </si>
  <si>
    <t>苏成高奥
L202004</t>
  </si>
  <si>
    <t>苏成高远
L202008</t>
  </si>
  <si>
    <t>苏成高远
L202009</t>
  </si>
  <si>
    <t>苏成高函
L202015</t>
  </si>
  <si>
    <t>苏成高函
L202016</t>
  </si>
  <si>
    <t>苏成高函
L202017</t>
  </si>
  <si>
    <t>苏成高远
L202010</t>
  </si>
  <si>
    <t>苏成高远
L202011</t>
  </si>
  <si>
    <t>苏成高奥
L202005</t>
  </si>
  <si>
    <t>苏成高远
L202012</t>
  </si>
  <si>
    <t>苏成高函
L202018</t>
  </si>
  <si>
    <t>苏成高函
L202019</t>
  </si>
  <si>
    <t>苏成高函
L202020</t>
  </si>
  <si>
    <t>苏成高函
L202021</t>
  </si>
  <si>
    <t>苏成高函
L202022</t>
  </si>
  <si>
    <t>苏成高函
L202023</t>
  </si>
  <si>
    <t>苏成高远
M202001</t>
  </si>
  <si>
    <t>苏成高弘
M202001</t>
  </si>
  <si>
    <t>苏成高函
M202001</t>
  </si>
  <si>
    <t>苏成高弘
M202002</t>
  </si>
  <si>
    <t>苏成高奥
M202001</t>
  </si>
  <si>
    <t>苏成高奥
M202002</t>
  </si>
  <si>
    <t>苏成高奥
M202003</t>
  </si>
  <si>
    <t>苏成高弘
M202003</t>
  </si>
  <si>
    <t>苏成高弘
M202004</t>
  </si>
  <si>
    <t>苏成高函
M202002</t>
  </si>
  <si>
    <t>苏成高函
M202003</t>
  </si>
  <si>
    <t>苏成高函
M202004</t>
  </si>
  <si>
    <t>苏成高函
M202005</t>
  </si>
  <si>
    <t>苏成高函
M202006</t>
  </si>
  <si>
    <t>苏成高函
M202007</t>
  </si>
  <si>
    <t>苏成高远
M202002</t>
  </si>
  <si>
    <t>苏成高函
M202008</t>
  </si>
  <si>
    <t>苏成高函
M202009</t>
  </si>
  <si>
    <t>苏成高函
M202010</t>
  </si>
  <si>
    <t>苏成高函
M202011</t>
  </si>
  <si>
    <t>苏成高函
M202012</t>
  </si>
  <si>
    <t>苏成高函
M202013</t>
  </si>
  <si>
    <t>苏成高函
M202014</t>
  </si>
  <si>
    <t>苏成高函
M202015</t>
  </si>
  <si>
    <t>苏成高弘
M202005</t>
  </si>
  <si>
    <t>苏成高远
M202003</t>
  </si>
  <si>
    <t>苏成高奥
M202004</t>
  </si>
  <si>
    <t>苏成高远
M202004</t>
  </si>
  <si>
    <t>苏成高函
M202016</t>
  </si>
  <si>
    <t>苏成高函
M202017</t>
  </si>
  <si>
    <t>苏成高远
M202005</t>
  </si>
  <si>
    <t>苏成高远
M202006</t>
  </si>
  <si>
    <t>苏成高函
M202018</t>
  </si>
  <si>
    <t>苏成高远
M202007</t>
  </si>
  <si>
    <t>苏成高远
M202008</t>
  </si>
  <si>
    <t>苏成高远
M202009</t>
  </si>
  <si>
    <t>苏成高函
M202019</t>
  </si>
  <si>
    <t>苏成高函
M202020</t>
  </si>
  <si>
    <t>苏成高函
M202021</t>
  </si>
  <si>
    <t>苏成高函
M202022</t>
  </si>
  <si>
    <t>苏成高函
M202023</t>
  </si>
  <si>
    <t>苏成高函
M202024</t>
  </si>
  <si>
    <t>苏成高函
M202025</t>
  </si>
  <si>
    <t>苏成高函
M202026</t>
  </si>
  <si>
    <t>苏成高函
M202027</t>
  </si>
  <si>
    <t>苏成高函
M202028</t>
  </si>
  <si>
    <t>苏成高函
M202029</t>
  </si>
  <si>
    <t>苏成高奥
N202001</t>
  </si>
  <si>
    <t>苏成高奥
N202002</t>
  </si>
  <si>
    <t>苏成高函
N202001</t>
  </si>
  <si>
    <t>苏成高函
N202002</t>
  </si>
  <si>
    <t>苏成高函
N202003</t>
  </si>
  <si>
    <t>苏成高函
N202004</t>
  </si>
  <si>
    <t>苏成高函
N202005</t>
  </si>
  <si>
    <t>苏成高函
N202006</t>
  </si>
  <si>
    <t>苏成高函
N202007</t>
  </si>
  <si>
    <t>苏成高函
N202008</t>
  </si>
  <si>
    <t>苏成高函
N202009</t>
  </si>
  <si>
    <t>苏成高远
N202001</t>
  </si>
  <si>
    <t>苏成高奥
N202003</t>
  </si>
  <si>
    <t>苏成高远
N202002</t>
  </si>
  <si>
    <t>苏成高远
N202003</t>
  </si>
  <si>
    <t>苏成高函
N202010</t>
  </si>
  <si>
    <t>苏成高函
N202011</t>
  </si>
  <si>
    <t>苏成高远
N202004</t>
  </si>
  <si>
    <t>苏成高远
N202005</t>
  </si>
  <si>
    <t>苏成高函
N202012</t>
  </si>
  <si>
    <t>苏成高函
N202013</t>
  </si>
  <si>
    <t>苏成高函
N202014</t>
  </si>
  <si>
    <t>苏成高函
N202015</t>
  </si>
  <si>
    <t>苏成高函
N202016</t>
  </si>
  <si>
    <t>2021年开设专业（含2021年新增专业）</t>
  </si>
  <si>
    <t>0519-88120219</t>
  </si>
  <si>
    <t>专升本：工商管理、会计学、土木工程、计算机科学与技术、机械工程、自动化、工程管理、人力资源管理
高起专：机电一体化技术、建设工程管理</t>
  </si>
  <si>
    <t>专升本：工商管理、会计学、土木工程、计算机科学与技术、机械工程、自动化、工程管理、人力资源管理、电气工程及其自动化、电子信息工程、环境工程、市场营销
高起专：机电一体化技术、建设工程管理                           高起本：工商管理</t>
  </si>
  <si>
    <t>专升本：电气工程及其自动化、工商管理、人力资源管理、会计学、土木工程、工程管理
高起专：机电一体化技术</t>
  </si>
  <si>
    <t>江苏省无锡市梁溪区健康路4号</t>
  </si>
  <si>
    <t>高起专：中文、应用英语、应用日语、应用韩语
专升本：汉语国际教育、汉语言文学、英语、日语、会计学、人力资源管理、国际经济与贸易、金融学</t>
  </si>
  <si>
    <t>高起专：中文、应用英语、应用日语、应用韩语
专升本：汉语国际教育、汉语言文学、英语、日语、会计学、人力资源管理、国际经济与贸易、金融学</t>
  </si>
  <si>
    <t>专升本：水利水电工程、电气工程及其自动化、土木工程、土木工程（道桥方向）、计算机科学与技术、船舶与海洋工程、机械设计制造及其自动化、机械设计制造及其自动化（起重机械方向）、建筑环境与能源应用工程、工程管理、工商管理、公共事业管理、物流管理、人力资源管理、金融学；
高起专：水利水电建筑工程、电力系统自动化技术</t>
  </si>
  <si>
    <t xml:space="preserve">专升本：计算机科学与技术、工商管理、土木工程 
高起本：信息管理与信息系统
高起专：机电一体化技术                                   </t>
  </si>
  <si>
    <t>运动训练</t>
  </si>
  <si>
    <t>高起专：中文、应用英语、应用日语、应用韩语
专升本：汉语国际教育、汉语言文学、英语、日语、会计学、人力资源管理、国际经济与贸易、金融学</t>
  </si>
  <si>
    <t>高起专：中文、应用英语、应用日语、应用韩语
专升本：汉语国际教育、汉语言文学、英语、日语、会计学、人力资源管理、国际经济与贸易、金融学</t>
  </si>
  <si>
    <t>市场营销、工商企业管理、大数据与会计、计算机应用技术、机电一体化技术</t>
  </si>
  <si>
    <t>机电一体化、数控技术、电子商务、大数据与会计、市场营销、汽车维修与检测技术</t>
  </si>
  <si>
    <t>大数据与会计，工商企业管理，人力资源管理，计算机网络技术</t>
  </si>
  <si>
    <t>计算机应用技术，机电一体化技术，大数据与会计</t>
  </si>
  <si>
    <t>机电一体化技术、应用化工技术、建筑工程技术、工程造价、市场营销、大数据与会计</t>
  </si>
  <si>
    <t>大数据与会计、计算机应用技术、电子商务、机电一体化技术</t>
  </si>
  <si>
    <t>大数据与会计、市场营销、建筑工程技术、机电一体化技术、计算机应用技术</t>
  </si>
  <si>
    <t>机电一体化技术、计算机应用技术、现代物流管理、大数据与会计</t>
  </si>
  <si>
    <t>计算机应用技术、机电一体化技术、大数据与会计</t>
  </si>
  <si>
    <t>大数据与会计、现代物流管理、市场营销、建筑工程技术、机电一体化技术、计算机应用技术</t>
  </si>
  <si>
    <t>建筑工程技术、大数据与会计、药品生产技术、机电一体化技术、数控技术</t>
  </si>
  <si>
    <t>人力资源管理、大数据与会计、数控技术、现代物流管理</t>
  </si>
  <si>
    <t>大数据与会计、工商企业管理、市场营销、计算机网络技术、机电一体化技术</t>
  </si>
  <si>
    <t>大数据与会计、工商企业管理、机电一体化技术、计算机网络技术</t>
  </si>
  <si>
    <t>大数据与会计、建筑工程技术、应用化工技术、机电一体化技术、计算机应用技术</t>
  </si>
  <si>
    <t>大数据与会计、机电一体化技术、建筑工程技术、电气自动化技术</t>
  </si>
  <si>
    <t>计算机应用技术、智慧健康养老服务与管理、婴幼儿托育服务与管理、酒店管理与数字化运营、纺织品设计、服装设计与工艺、现代纺织技术</t>
  </si>
  <si>
    <t>汽车制造与试验技术</t>
  </si>
  <si>
    <t>(专升本、高起本)：机械设计制造及其自动化、信息管理与信息系统；(高起专)：汽车制造与试验技术、机电一体化技术</t>
  </si>
  <si>
    <t>汽车制造与试验技术</t>
  </si>
  <si>
    <t>汽车制造与试验技术</t>
  </si>
  <si>
    <t>机电一体化技术、数控技术、建筑装饰工程技术、建筑工程技术、大数据与会计、计算机应用技术、汽车制造与试验技术</t>
  </si>
  <si>
    <t>计算机网络技术、数控技术、机电一体化技术、大数据与会计、工商企业管理、汽车制造与试验技术</t>
  </si>
  <si>
    <t>专升本：机械工程、工商管理、工程管理、土木工程、电气工程及其自动化
高起专：机电一体化技术、建设工程管理</t>
  </si>
  <si>
    <t>高起专：食品检验检测技术
专升本：法学、工商管理、会计学、土木工程、金融学、汉语言文学、计算机科学与技术、食品质量与安全、机械工程、社会工作、国际经济与贸易、教育技术学、产品设计</t>
  </si>
  <si>
    <t>高起专：食品检验检测技术
专升本：法学、工商管理、会计学、土木工程、金融学、汉语言文学、计算机科学与技术、食品质量与安全、机械工程、社会工作、国际经济与贸易、产品设计、教育技术学</t>
  </si>
  <si>
    <t>高起专：食品检验检测技术
专升本：工商管理、会计学、土木工程、汉语言文学、计算机科学与技术、食品质量与安全、教育技术学、法学、国际经济与贸易、机械工程、金融学、社会工作</t>
  </si>
  <si>
    <t>高起专：食品检验检测技术
专升本：法学、工商管理、会计学、汉语言文学、计算机科学与技术、食品质量与安全、社会工作、产品设计、国际经济与贸易、机械工程、土木工程、教育技术学</t>
  </si>
  <si>
    <t>高起专：食品检验检测技术
专升本：法学、工商管理、会计学、土木工程、金融学、汉语言文学、计算机科学与技术、食品质量与安全、机械工程、国际经济与贸易、社会工作</t>
  </si>
  <si>
    <t>高起专：食品检验检测技术
专升本：法学、工商管理、土木工程、汉语言文学、计算机科学与技术、产品设计、会计学、机械工程、教育技术学、金融学、社会工作、食品质量与安全</t>
  </si>
  <si>
    <t>高起专：食品检验检测技术
专升本：法学、工商管理、会计学、土木工程、计算机科学与技术、食品质量与安全、机械工程、社会工作、产品设计、国际经济与贸易、汉语言文学、教育技术学</t>
  </si>
  <si>
    <t>高起专：食品检验检测技术
专升本：法学、工商管理、会计学、土木工程、汉语言文学、机械工程、计算机科学与技术、金融学</t>
  </si>
  <si>
    <t xml:space="preserve">大数据与会计、工商企业管理、机电一体化技术、建筑工程技术、空中乘务、工业机器人技术、计算机应用技术、药品生产技术、应用化工技术 </t>
  </si>
  <si>
    <t>建筑工程技术、机电一体化技术、城市轨道交通工程技术、计算机网络技术、软件技术</t>
  </si>
  <si>
    <t>江苏建筑职业技术学院</t>
  </si>
  <si>
    <t>市场营销、大数据与会计、机电一体化技术、建筑工程技术、园林工程技术</t>
  </si>
  <si>
    <t>工程测量技术、建筑设计、园林工程技术、市政工程技术、给排水工程技术</t>
  </si>
  <si>
    <t>旅游管理</t>
  </si>
  <si>
    <t>电子商务、环境艺术设计、计算机网络技术、数字媒体艺术设计、软件技术</t>
  </si>
  <si>
    <t>电子商务、大数据与会计、计算机网络技术、空中乘务、旅游管理、应用电子技术</t>
  </si>
  <si>
    <t>产品艺术设计、人力资源管理</t>
  </si>
  <si>
    <t>机电一体化技术、市场营销、建筑工程技术、计算机应用技术、现代物流管理、大数据与会计、电气自动化技术</t>
  </si>
  <si>
    <t>学前教育</t>
  </si>
  <si>
    <t>学前教育、人力资源管理</t>
  </si>
  <si>
    <t>专升本：会计学、土木工程、工程管理、市场营销、机械工程及其自动化、电气工程及其自动化、计算机科学与技术、工商管理、人力资源管理；
高起专：供用电技术</t>
  </si>
  <si>
    <t>城市轨道交通运营管理、交通运营管理、汽车制造与试验技术、建筑工程技术、机电一体化技术</t>
  </si>
  <si>
    <t>(专升本、高起本)：人力资源管理、工商管理、会计学、计算机科学与技术、工程管理、机械设计制造及其自动化、行政管理；
(高起专)：铁道交通运营管理</t>
  </si>
  <si>
    <t>建筑智能化工程技术、现代物流管理、计算机应用技术、大数据与会计、市场营销</t>
  </si>
  <si>
    <t>机电一体化技术、建筑工程技术、电气自动化技术、应用化工技术、现代物流管理、工程造价、大数据与会计</t>
  </si>
  <si>
    <t>大数据与会计、市场营销、建筑工程技术、机电一体化技术、计算机应用技术</t>
  </si>
  <si>
    <t>苏州工业职业技术学院</t>
  </si>
  <si>
    <t>大数据与会计、模具设计与制造</t>
  </si>
  <si>
    <t>大数据与会计、机电一体化技术、行政管理、计算机应用技术、人力资源管理</t>
  </si>
  <si>
    <t>大数据与会计、国际经济与贸易、建筑工程技术、电子商务，计算机应用技术</t>
  </si>
  <si>
    <t>大数据与会计、建筑工程技术、机电一体化技术、电气自动化技术、应用化工技术</t>
  </si>
  <si>
    <t xml:space="preserve">道路机械化施工技术、道路与桥梁工程技术 </t>
  </si>
  <si>
    <t>专升本：摄影、新闻学、广告学、会计学、通信工程、工商管理、广播电视编导、行政管理、文化产业管理；高起专：摄影摄像技术、广播影视节目制作</t>
  </si>
  <si>
    <t>高起本：制药工程，专升本：制药工程，高起专：药品经营与管理</t>
  </si>
  <si>
    <t>专升本：水利水电工程、工商管理、工程管理、土木工程、机械工程、会计学、电气工程及其自动化、通信工程、给排水科学与工程
高起专：机电一体化技术、水利工程、建设工程管理</t>
  </si>
  <si>
    <t>专升本：水利水电工程、电气工程及其自动化、土木工程、土木工程（道桥方向）、计算机科学与技术、船舶与海洋工程、机械设计制造及其自动化、机械设计制造及其自动化（起重机械方向）、建筑环境与能源应用工程、工程管理、工商管理、公共事业管理、物流管理、人力资源管理、金融学；高起专：水利水电建筑工程、电力系统自动化技术</t>
  </si>
  <si>
    <t>大数据与会计、计算机应用技术、数控技术、电子商务</t>
  </si>
  <si>
    <t>高起专：食品检验检测技术
专升本：法学、工商管理、会计学、土木工程、计算机科学与技术、机械工程、产品设计、国际经济与贸易、汉语言文学、金融学、社会工作、食品质量与安全、教育技术学</t>
  </si>
  <si>
    <t xml:space="preserve">(专升本)：会计学、物流工程、工程管理、机械设计制造及其自动化、人力资源管理；
(高起专)：铁道交通运营管理、现代物流管理、机电一体化技术、人力资源管理；  </t>
  </si>
  <si>
    <t>高起专（函授）：大数据与审计；专升本（函授）：会计学</t>
  </si>
  <si>
    <t>高起专（函授）：大数据与审计；
专升本（函授）：会计学、审计学、工商管理、人力资源管理、市场营销、保险学、金融学、工程管理、法学；计算机科学与技术；
高起本（函授）：会计学、工商管理</t>
  </si>
  <si>
    <t>专升本（函授）：会计学、人力资源管理、工商管理、计算机科学与技术、市场营销、审计学、工程管理；
高起本（函授）：会计学、工商管理 、审计学 
高起专（函授）：大数据与审计</t>
  </si>
  <si>
    <t>专升本：计算机科学技术             
高起专：大数据技术</t>
  </si>
  <si>
    <t>大数据与财务管理、电气自动化技术、电子商务、法律事务、工商企业管理、大数据与会计、机电一体化技术、计算机应用技术、金融服务与管理、市场营销、现代物流管理</t>
  </si>
  <si>
    <t>建筑装饰工程技术、园林工程技术、建筑工程技术、建筑设备工程技术、建筑智能化工程技术、工程造价、城市燃气工程技术、给排水工程技术、现代物业管理、道路与桥梁工程技术、物联网应用技术</t>
  </si>
  <si>
    <t>计算机应用技术、现代通信技术、电子商务、电子信息工程技术、机电一体化技术、建筑装饰工程技术、市场营销</t>
  </si>
  <si>
    <t>城市轨道交通运营管理、航海技术、轮机工程技术、机电一体化技术、船舶工程技术、建筑工程技术、电子商务、工程造价、汽车制造与试验技术、大数据与会计、现代物流管理</t>
  </si>
  <si>
    <t>汽车检测与维修技术、计算机应用技术、建筑工程技术、机电一体化技术、大数据与会计、道路与桥梁工程技术、电子信息工程技术</t>
  </si>
  <si>
    <t>工商企业管理、大数据与会计、机电一体化技术、大数据技术、汽车制造与试验技术、数控技术</t>
  </si>
  <si>
    <t>高起专：食品检验检测技术、食品智能加工技术
专升本：法学、工商管理、会计学、土木工程、金融学、汉语言文学、计算机科学与技术、食品质量与安全、机械工程、社会工作、国际经济与贸易、教育技术学、产品设计、食品科学与工程</t>
  </si>
  <si>
    <t>高起专（函授）：大数据与审计 ；专升本（函授）：人力资源管理、工商管理、会计学、审计学； 高起本（函授）：工商管理、会计学、审计学</t>
  </si>
  <si>
    <t>数字化染整技术、现代物流管理、机电一体化技术</t>
  </si>
  <si>
    <t>数控技术、服装设计与工艺、机械制造及自动化、大数据与会计、计算机应用技术、电子商务</t>
  </si>
  <si>
    <t>船舶工程技术、机电一体化技术、计算机网络技术、建筑工程技术、大数据与会计、现代物流管理、汽车制造与试验技术</t>
  </si>
  <si>
    <t>城市轨道交通运营管理、汽车检测与维修技术、建筑工程技术、机电一体化技术</t>
  </si>
  <si>
    <t>工商企业管理、大数据与会计、机电一体化技术、大数据技术、建筑工程技术、市场营销、现代物流管理、电子商务、汽车制造与试验技术、旅游管理</t>
  </si>
  <si>
    <t>汽车制造与试验技术、工业机器人技术、电子商务、机电一体化技术、数控技术</t>
  </si>
  <si>
    <t>机电一体化技术、大数据与会计、工商企业管理、计算机应用技术、现代物流管理、连锁经营与管理</t>
  </si>
  <si>
    <t>(专升本)：动物医学、会计学、农学、园林、人力资源管理、机械设计制造及其自动化、食品科学与工程、园艺、市场营销、土地资源管理；(高起专):人力资源管理、现代农业经济管理</t>
  </si>
  <si>
    <t>高起专（函授）：大数据与审计；专升本（函授）：工商管理、人力资源管理、会计学、法学、审计学、工程管理、计算机科学与技术；高起本（函授）：会计学、工商管理；</t>
  </si>
  <si>
    <t>专升本：工程管理、采矿工程、机械电子工程、能源与动力工程。高起专：煤矿智能开采技术、机电一体化技术、汽车制造与试验技术、通风技术与安全管理、大数据技术。</t>
  </si>
  <si>
    <t>智能焊接技术、理化测试与质检技术、市政工程技术</t>
  </si>
  <si>
    <t>建筑装饰工程技术、机械制造及自动化、计算机网络技术、工程造价、机电一体化技术、建设工程管理、软件技术、电子商务、市场营销</t>
  </si>
  <si>
    <t>作物生产与经营管理、园林技术、现代物流管理</t>
  </si>
  <si>
    <t>烹调工艺与营养、酒店管理与数字化运营、大数据与会计、市场营销</t>
  </si>
  <si>
    <t>机电一体化技术、建筑工程技术、工程造价、市场营销、大数据与会计、计算机应用技术、现代物流管理、中文</t>
  </si>
  <si>
    <t>铁道交通运营管理、城市轨道交通运营管理、铁道供电技术、铁道信号自动控制、轨道交通通信信号设备制造与维护、电气自动化技术、铁道车辆技术</t>
  </si>
  <si>
    <t>建筑装饰工程技术、电气自动化技术、汽车制造与试验技术</t>
  </si>
  <si>
    <t>机电一体化技术、大数据与会计、建筑工程技术、国际商务</t>
  </si>
  <si>
    <t>数控技术、电气自动化技术、机电一体化技术、计算机网络技术、汽车制造与试验技术、电子商务、现代物流管理、智能制造装备技术、机械设计与制造、数字媒体艺术设计</t>
  </si>
  <si>
    <t>高起专（函授）：大数据与审计；专升本（函授）：会计学、工商管理、人力资源管理；</t>
  </si>
  <si>
    <t>高起专（函授）：大数据与审计；专升本（函授）：工商管理、会计学、国际经济与贸易、人力资源管理、审计学；高起本（函授）：工商管理、国际经济与贸易、会计学</t>
  </si>
  <si>
    <t>高起专(函授):高分子材料智能制造技术、药品生产技术、精细化工技术</t>
  </si>
  <si>
    <t>大数据与会计、工商企业管理、现代物流管理、机电一体化技术、计算机应用技术</t>
  </si>
  <si>
    <t>现代物流管理、大数据与会计、市场营销、机械制造及自动化、计算机应用技术</t>
  </si>
  <si>
    <t>机电一体化技术、现代物流管理</t>
  </si>
  <si>
    <t>现代物流管理（函授）、电子商务（函授）、计算机网络技术（函授）</t>
  </si>
  <si>
    <t>机电一体化技术、计算机应用技术、国际经济与贸易、现代物流管理、大数据与会计、电气自动化技术</t>
  </si>
  <si>
    <t>大数据与会计、大数据技术、机电一体化技术、现代物流管理、人力资源管理、行政管理</t>
  </si>
  <si>
    <t>大数据与会计、大数据技术、数控技术、汽车制造与试验技术、机电一体化技术</t>
  </si>
  <si>
    <t>机电一体化技术、道路与桥梁工程技术、大数据与会计、市场营销、计算机应用技术、现代物流管理、建筑工程技术</t>
  </si>
  <si>
    <t>机电一体化技术、计算机网络技术、建筑智能化工程技术、电气自动化技术、模具设计与制造、市场营销、大数据与会计、现代物流管理、智能焊接技术</t>
  </si>
  <si>
    <t>园林工程技术、建筑工程技术、工程造价、现代物业管理、道路与桥梁工程技术、物联网应用技术</t>
  </si>
  <si>
    <t>畜牧兽医、园林工程技术、农村新型经济组织管理、计算机应用技术、机电一体化技术、水产养殖技术、市场营销</t>
  </si>
  <si>
    <t>大数据与会计、电子商务、机械制造及自动化、数控技术、汽车制造与试验技术、机电一体化技术、现代物流管理、空中乘务、药品生物技术、室内艺术设计、计算机应用技术</t>
  </si>
  <si>
    <t>机电一体化技术、电子商务、现代物流管理、汽车制造与试验技术、建筑智能化工程技术、计算机应用技术</t>
  </si>
  <si>
    <t>(专升本、高起本)：会计学、园林、人力资源管理；(高起专)：人力资源管理、现代农业经济管理</t>
  </si>
  <si>
    <t>学前教育、中文</t>
  </si>
  <si>
    <t>机电一体化技术（函授）、大数据技术（函授）</t>
  </si>
  <si>
    <t>信息安全技术应用、大数据与会计、国际经济与贸易、市场营销、现代物流管理、酒店管理与数字化运营、信息安全技术应用、数控技术、机电一体化技术、电气自动化技术、分析检验技术、药品生产技术、电子信息工程技术、计算机网络技术</t>
  </si>
  <si>
    <t>(专升本、高起本)：动物医学、计算机科学与技术、园林、会计学、园艺、农学、机械设计制造及其自动化；(高起专)：现代农业经济管理</t>
  </si>
  <si>
    <t>高起专（函授）：大数据与审计 ；专升本（函授）：会计学、工商管理、人力资源管理、审计学 ；高起本（函授）：会计学、工商管理</t>
  </si>
  <si>
    <t>学前教育、小学英语教育、小学教育</t>
  </si>
  <si>
    <t>(专升本、高起本)：人力资源管理、计算机科学与技术、园林、会计学、工程管理、机械设计制造及其自动化、动物医学、农学、电子商务、物流工程；（高起专）:人力资源管理、现代农业经济管理、机电一体化技术、汽车制造与试验技术</t>
  </si>
  <si>
    <t>模具设计与制造、汽车制造与试验技术、数控技术、大数据与会计、计算机网络技术</t>
  </si>
  <si>
    <t>现代物流管理、市场营销、汽车制造与试验技术、计算机应用技术</t>
  </si>
  <si>
    <t>大数据与会计、电子商务、现代物流管理、酒店管理与数字化运营、工商企业管理、服装设计与工艺、建筑工程技术、计算机应用技术、机械设计与制造</t>
  </si>
  <si>
    <t>汽车制造与试验技术、商务管理、大数据与会计</t>
  </si>
  <si>
    <t>汽车制造与试验技术、移动互联应用技术</t>
  </si>
  <si>
    <t>学前教育、小学教育、大数据技术、大数据与财务管理、机电一体化技术</t>
  </si>
  <si>
    <t>(专升本、高起本)：计算机科学与技术、网络工程、车辆工程、电子商务、工程管理；(高起专)：机电一体化技术、现代物流管理、汽车制造与试验技术</t>
  </si>
  <si>
    <t>（专升本):农林经济管理、人力资源管理;（高起专):现代农业经济管理</t>
  </si>
  <si>
    <t>计算机应用技术、机电一体化技术、现代物流管理、市场营销</t>
  </si>
  <si>
    <t>国际商务、市场营销、应用化工技术、机电一体化技术、建筑工程技术、大数据与会计、市政工程技术、电气自动化技术</t>
  </si>
  <si>
    <t>船舶工程技术、机电一体化技术、轮机工程技术、建筑工程技术、大数据与会计、现代物流管理、计算机网络技术</t>
  </si>
  <si>
    <t>电气自动化技术、机械制造及自动化、建设工程管理、旅游管理、现代物流管理</t>
  </si>
  <si>
    <t>机电一体化技术、汽车检测与维修技术、电子信息工程技术、现代物流管理、城市轨道交通运营管理</t>
  </si>
  <si>
    <t>国际经济与贸易、休闲农业经营与管理、大数据与会计、机电一体化技术、计算机应用技术、现代物流管理、社区管理与服务</t>
  </si>
  <si>
    <t>汽车制造与试验技术、机电一体化技术、现代物流管理、应用化工技术、建筑工程技术</t>
  </si>
  <si>
    <t>城市轨道交通运营管理、电子商务、大数据与会计、计算机网络技术</t>
  </si>
  <si>
    <t>汽车制造与试验技术、建筑智能化工程技术、智能焊接技术、电气自动化技术、数控技术</t>
  </si>
  <si>
    <t>现代物流管理、大数据与财务管理、计算机应用技术、机电一体化技术、环境工程技术</t>
  </si>
  <si>
    <t xml:space="preserve">汽车制造与试验技术、电子商务、机电一体化技术、智能制造装备技术、电气自动化技术 、计算机网络技术  </t>
  </si>
  <si>
    <t>建筑工程技术、大数据与会计、城市轨道交通运营管理、道路与桥梁工程技术、智能工程机械运用技术、建设工程监理、汽车技术服务与营销、现代物流管理、交通运营管理、汽车制造与试验技术、电子信息工程技术、机电一体化技术、汽车检测与维修技术</t>
  </si>
  <si>
    <t>高起专（函授）：大数据与审计；专升本（函授）：会计学、审计学、金融学、工商管理、人力资源管理、市场营销、法学；高起本（函授）：会计学</t>
  </si>
  <si>
    <t>专升本：土木工程、机械工程、工程管理；高起专：大数据技术、建筑工程技术</t>
  </si>
  <si>
    <t>(专升本)：农学、会计学、动物医学、园林；(高起专)：人力资源管理、现代农业经济管理、现代物流管理</t>
  </si>
  <si>
    <t>专升本：机械工程；高起专：机电一体化技术、大数据技术、建筑工程技术、汽车制造与试验技术</t>
  </si>
  <si>
    <t>电子商务、大数据技术、大数据与财务管理、学前教育</t>
  </si>
  <si>
    <t>江苏省高等学历继续教育2020年自查合格校外教学点名单（非医类）</t>
  </si>
  <si>
    <t>大数据与会计、市场营销、电子商务、建筑工程技术、机电一体化技术、计算机应用技术</t>
  </si>
  <si>
    <t>大数据与会计、市场营销、电子商务、建筑工程技术、机电一化技术、计算机应用技术</t>
  </si>
  <si>
    <t>苏州市职业大学</t>
  </si>
  <si>
    <t>苏州市职业大学昆山市科高人才技术培训中心函授站</t>
  </si>
  <si>
    <t>电气自动化技术、大数据与会计、电子商务、机电一体化技术、数控技术、现代物流管理、计算机网络技术、旅游管理、模具设计与制造、人力资源管理、食品检验检测技术、数字媒体技术、智能控制技术、行政管理、工艺美术品设计</t>
  </si>
  <si>
    <t>大数据技术、数字媒体技术、汽车制造与试验技术、旅游管理、市场营销、大数据与会计、机电一体化技术、模具设计与制造、计算机应用技术、智能控制技术、食品检验检测技术、行政管理、商务英语</t>
  </si>
  <si>
    <t>机电一体化技术、数控技术、电子商务</t>
  </si>
  <si>
    <t>建筑工程技术、机电一体化技术、大数据与会计</t>
  </si>
  <si>
    <t>华东理工大学南京科技职业学院  远程教育学习中心</t>
  </si>
  <si>
    <t>专升本：采矿工程、机械电子工程、土工程、工商管理；高起专：煤矿智能开采技术、机电一体化技术、建筑工程技术、大数据技术、测绘工程技术。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</si>
</sst>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1">
    <font>
      <sz val="11"/>
      <color theme="1"/>
      <name val="Calibri"/>
      <family val="2"/>
      <scheme val="minor"/>
    </font>
    <font>
      <sz val="10"/>
      <name val="Arial"/>
      <family val="2"/>
    </font>
    <font>
      <sz val="9"/>
      <name val="Calibri"/>
      <family val="3"/>
      <scheme val="minor"/>
    </font>
    <font>
      <sz val="9"/>
      <name val="宋体"/>
      <family val="3"/>
    </font>
    <font>
      <sz val="12"/>
      <name val="宋体"/>
      <family val="3"/>
    </font>
    <font>
      <u val="single"/>
      <sz val="11"/>
      <color indexed="12"/>
      <name val="宋体"/>
      <family val="3"/>
    </font>
    <font>
      <sz val="11"/>
      <color theme="1"/>
      <name val="宋体"/>
      <family val="3"/>
    </font>
    <font>
      <sz val="11"/>
      <color indexed="10"/>
      <name val="宋体"/>
      <family val="3"/>
    </font>
    <font>
      <sz val="11"/>
      <color indexed="53"/>
      <name val="宋体"/>
      <family val="3"/>
    </font>
    <font>
      <sz val="11"/>
      <color indexed="9"/>
      <name val="宋体"/>
      <family val="3"/>
    </font>
    <font>
      <b/>
      <sz val="11"/>
      <color indexed="54"/>
      <name val="宋体"/>
      <family val="3"/>
    </font>
    <font>
      <sz val="11"/>
      <color indexed="8"/>
      <name val="宋体"/>
      <family val="3"/>
    </font>
    <font>
      <b/>
      <sz val="15"/>
      <color indexed="54"/>
      <name val="宋体"/>
      <family val="3"/>
    </font>
    <font>
      <b/>
      <sz val="18"/>
      <color indexed="54"/>
      <name val="宋体"/>
      <family val="3"/>
    </font>
    <font>
      <b/>
      <sz val="11"/>
      <color indexed="53"/>
      <name val="宋体"/>
      <family val="3"/>
    </font>
    <font>
      <b/>
      <sz val="13"/>
      <color indexed="54"/>
      <name val="宋体"/>
      <family val="3"/>
    </font>
    <font>
      <sz val="11"/>
      <color indexed="17"/>
      <name val="宋体"/>
      <family val="3"/>
    </font>
    <font>
      <i/>
      <sz val="11"/>
      <color indexed="23"/>
      <name val="宋体"/>
      <family val="3"/>
    </font>
    <font>
      <sz val="11"/>
      <color indexed="16"/>
      <name val="宋体"/>
      <family val="3"/>
    </font>
    <font>
      <b/>
      <sz val="11"/>
      <color indexed="8"/>
      <name val="宋体"/>
      <family val="3"/>
    </font>
    <font>
      <b/>
      <sz val="11"/>
      <color indexed="9"/>
      <name val="宋体"/>
      <family val="3"/>
    </font>
    <font>
      <sz val="11"/>
      <color indexed="19"/>
      <name val="宋体"/>
      <family val="3"/>
    </font>
    <font>
      <b/>
      <sz val="11"/>
      <color indexed="63"/>
      <name val="宋体"/>
      <family val="3"/>
    </font>
    <font>
      <sz val="11"/>
      <color indexed="62"/>
      <name val="宋体"/>
      <family val="3"/>
    </font>
    <font>
      <sz val="12"/>
      <color indexed="8"/>
      <name val="微软雅黑"/>
      <family val="2"/>
    </font>
    <font>
      <sz val="9"/>
      <name val="微软雅黑"/>
      <family val="2"/>
    </font>
    <font>
      <sz val="11"/>
      <color indexed="8"/>
      <name val="等线"/>
      <family val="3"/>
    </font>
    <font>
      <sz val="11"/>
      <name val="宋体"/>
      <family val="3"/>
    </font>
    <font>
      <b/>
      <sz val="12"/>
      <name val="宋体"/>
      <family val="3"/>
    </font>
    <font>
      <b/>
      <sz val="20"/>
      <name val="宋体"/>
      <family val="3"/>
    </font>
    <font>
      <sz val="11"/>
      <name val="Calibri"/>
      <family val="3"/>
      <scheme val="minor"/>
    </font>
  </fonts>
  <fills count="21">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right/>
      <top/>
      <bottom style="medium">
        <color indexed="44"/>
      </bottom>
    </border>
    <border>
      <left/>
      <right/>
      <top/>
      <bottom style="medium">
        <color indexed="48"/>
      </bottom>
    </border>
    <border>
      <left style="thin">
        <color indexed="22"/>
      </left>
      <right style="thin">
        <color indexed="22"/>
      </right>
      <top style="thin">
        <color indexed="22"/>
      </top>
      <bottom style="thin">
        <color indexed="22"/>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right style="thin">
        <color rgb="FF000000"/>
      </right>
      <top style="thin">
        <color rgb="FF000000"/>
      </top>
      <bottom style="thin">
        <color rgb="FF000000"/>
      </bottom>
    </border>
    <border>
      <left style="thin"/>
      <right style="thin"/>
      <top style="thin">
        <color rgb="FF000000"/>
      </top>
      <bottom/>
    </border>
    <border>
      <left style="thin">
        <color rgb="FF000000"/>
      </left>
      <right/>
      <top style="thin">
        <color rgb="FF000000"/>
      </top>
      <bottom/>
    </border>
    <border>
      <left/>
      <right style="thin"/>
      <top style="thin">
        <color rgb="FF000000"/>
      </top>
      <bottom style="thin">
        <color rgb="FF000000"/>
      </bottom>
    </border>
    <border>
      <left/>
      <right/>
      <top/>
      <bottom style="thin"/>
    </border>
  </borders>
  <cellStyleXfs count="1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pplyNumberFormat="0" applyFill="0" applyBorder="0" applyProtection="0">
      <alignment/>
    </xf>
    <xf numFmtId="0" fontId="4" fillId="0" borderId="0">
      <alignment/>
      <protection/>
    </xf>
    <xf numFmtId="0" fontId="5" fillId="0" borderId="0" applyNumberFormat="0" applyFill="0" applyBorder="0" applyProtection="0">
      <alignment/>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11" fillId="2" borderId="0" applyNumberFormat="0" applyBorder="0" applyProtection="0">
      <alignment/>
    </xf>
    <xf numFmtId="0" fontId="13" fillId="0" borderId="0" applyNumberFormat="0" applyFill="0" applyBorder="0" applyProtection="0">
      <alignment/>
    </xf>
    <xf numFmtId="0" fontId="11" fillId="3" borderId="0" applyNumberFormat="0" applyBorder="0" applyProtection="0">
      <alignment/>
    </xf>
    <xf numFmtId="0" fontId="11" fillId="4" borderId="0" applyNumberFormat="0" applyBorder="0" applyProtection="0">
      <alignment/>
    </xf>
    <xf numFmtId="0" fontId="11" fillId="2" borderId="0" applyNumberFormat="0" applyBorder="0" applyProtection="0">
      <alignment/>
    </xf>
    <xf numFmtId="0" fontId="11" fillId="5" borderId="0" applyNumberFormat="0" applyBorder="0" applyProtection="0">
      <alignment/>
    </xf>
    <xf numFmtId="0" fontId="11" fillId="6" borderId="0" applyNumberFormat="0" applyBorder="0" applyProtection="0">
      <alignment/>
    </xf>
    <xf numFmtId="0" fontId="11" fillId="5" borderId="0" applyNumberFormat="0" applyBorder="0" applyProtection="0">
      <alignment/>
    </xf>
    <xf numFmtId="0" fontId="11" fillId="7" borderId="0" applyNumberFormat="0" applyBorder="0" applyProtection="0">
      <alignment/>
    </xf>
    <xf numFmtId="0" fontId="18" fillId="8" borderId="0" applyNumberFormat="0" applyBorder="0" applyProtection="0">
      <alignment/>
    </xf>
    <xf numFmtId="0" fontId="11" fillId="9" borderId="0" applyNumberFormat="0" applyBorder="0" applyProtection="0">
      <alignment/>
    </xf>
    <xf numFmtId="0" fontId="11" fillId="10" borderId="0" applyNumberFormat="0" applyBorder="0" applyProtection="0">
      <alignment/>
    </xf>
    <xf numFmtId="0" fontId="11" fillId="5" borderId="0" applyNumberFormat="0" applyBorder="0" applyProtection="0">
      <alignment/>
    </xf>
    <xf numFmtId="0" fontId="11" fillId="9" borderId="0" applyNumberFormat="0" applyBorder="0" applyProtection="0">
      <alignment/>
    </xf>
    <xf numFmtId="0" fontId="10" fillId="0" borderId="1" applyNumberFormat="0" applyFill="0" applyProtection="0">
      <alignment/>
    </xf>
    <xf numFmtId="0" fontId="9" fillId="11" borderId="0" applyNumberFormat="0" applyBorder="0" applyProtection="0">
      <alignment/>
    </xf>
    <xf numFmtId="0" fontId="9" fillId="7" borderId="0" applyNumberFormat="0" applyBorder="0" applyProtection="0">
      <alignment/>
    </xf>
    <xf numFmtId="0" fontId="10" fillId="0" borderId="0" applyNumberFormat="0" applyFill="0" applyBorder="0" applyProtection="0">
      <alignment/>
    </xf>
    <xf numFmtId="0" fontId="9" fillId="9" borderId="0" applyNumberFormat="0" applyBorder="0" applyProtection="0">
      <alignment/>
    </xf>
    <xf numFmtId="0" fontId="9" fillId="7" borderId="0" applyNumberFormat="0" applyBorder="0" applyProtection="0">
      <alignment/>
    </xf>
    <xf numFmtId="0" fontId="9" fillId="12" borderId="0" applyNumberFormat="0" applyBorder="0" applyProtection="0">
      <alignment/>
    </xf>
    <xf numFmtId="0" fontId="9" fillId="9" borderId="0" applyNumberFormat="0" applyBorder="0" applyProtection="0">
      <alignment/>
    </xf>
    <xf numFmtId="0" fontId="12" fillId="0" borderId="2" applyNumberFormat="0" applyFill="0" applyProtection="0">
      <alignment/>
    </xf>
    <xf numFmtId="0" fontId="15" fillId="0" borderId="2" applyNumberFormat="0" applyFill="0" applyProtection="0">
      <alignment/>
    </xf>
    <xf numFmtId="0" fontId="11" fillId="0" borderId="0">
      <alignment/>
      <protection/>
    </xf>
    <xf numFmtId="0" fontId="11" fillId="0" borderId="0">
      <alignment vertical="center"/>
      <protection/>
    </xf>
    <xf numFmtId="0" fontId="11" fillId="0" borderId="0">
      <alignment vertical="center"/>
      <protection/>
    </xf>
    <xf numFmtId="0" fontId="11" fillId="2" borderId="3" applyNumberFormat="0" applyFont="0" applyProtection="0">
      <alignment/>
    </xf>
    <xf numFmtId="0" fontId="16" fillId="6" borderId="0" applyNumberFormat="0" applyBorder="0" applyProtection="0">
      <alignment/>
    </xf>
    <xf numFmtId="0" fontId="19" fillId="0" borderId="4" applyNumberFormat="0" applyFill="0" applyProtection="0">
      <alignment/>
    </xf>
    <xf numFmtId="0" fontId="14" fillId="4" borderId="5" applyNumberFormat="0" applyProtection="0">
      <alignment/>
    </xf>
    <xf numFmtId="0" fontId="20" fillId="13" borderId="6" applyNumberFormat="0" applyProtection="0">
      <alignment/>
    </xf>
    <xf numFmtId="0" fontId="17" fillId="0" borderId="0" applyNumberFormat="0" applyFill="0" applyBorder="0" applyProtection="0">
      <alignment/>
    </xf>
    <xf numFmtId="0" fontId="7" fillId="0" borderId="0" applyNumberFormat="0" applyFill="0" applyBorder="0" applyProtection="0">
      <alignment/>
    </xf>
    <xf numFmtId="0" fontId="8" fillId="0" borderId="7" applyNumberFormat="0" applyFill="0" applyProtection="0">
      <alignment/>
    </xf>
    <xf numFmtId="0" fontId="9" fillId="14" borderId="0" applyNumberFormat="0" applyBorder="0" applyProtection="0">
      <alignment/>
    </xf>
    <xf numFmtId="0" fontId="9" fillId="15" borderId="0" applyNumberFormat="0" applyBorder="0" applyProtection="0">
      <alignment/>
    </xf>
    <xf numFmtId="0" fontId="9" fillId="13" borderId="0" applyNumberFormat="0" applyBorder="0" applyProtection="0">
      <alignment/>
    </xf>
    <xf numFmtId="0" fontId="9" fillId="16" borderId="0" applyNumberFormat="0" applyBorder="0" applyProtection="0">
      <alignment/>
    </xf>
    <xf numFmtId="0" fontId="9" fillId="17" borderId="0" applyNumberFormat="0" applyBorder="0" applyProtection="0">
      <alignment/>
    </xf>
    <xf numFmtId="0" fontId="9" fillId="18" borderId="0" applyNumberFormat="0" applyBorder="0" applyProtection="0">
      <alignment/>
    </xf>
    <xf numFmtId="0" fontId="21" fillId="10" borderId="0" applyNumberFormat="0" applyBorder="0" applyProtection="0">
      <alignment/>
    </xf>
    <xf numFmtId="0" fontId="22" fillId="4" borderId="8" applyNumberFormat="0" applyProtection="0">
      <alignment/>
    </xf>
    <xf numFmtId="0" fontId="23" fillId="7" borderId="5" applyNumberFormat="0" applyProtection="0">
      <alignment/>
    </xf>
    <xf numFmtId="0" fontId="0"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11" fillId="2" borderId="3" applyNumberFormat="0" applyFont="0" applyProtection="0">
      <alignment/>
    </xf>
    <xf numFmtId="0" fontId="0" fillId="0" borderId="0">
      <alignment vertical="center"/>
      <protection/>
    </xf>
    <xf numFmtId="0" fontId="23" fillId="7" borderId="5" applyNumberFormat="0" applyProtection="0">
      <alignment/>
    </xf>
    <xf numFmtId="0" fontId="22" fillId="4" borderId="8" applyNumberFormat="0" applyProtection="0">
      <alignment/>
    </xf>
    <xf numFmtId="0" fontId="14" fillId="4" borderId="5" applyNumberFormat="0" applyProtection="0">
      <alignment/>
    </xf>
    <xf numFmtId="0" fontId="19" fillId="0" borderId="4" applyNumberFormat="0" applyFill="0" applyProtection="0">
      <alignment/>
    </xf>
    <xf numFmtId="0" fontId="4" fillId="0" borderId="0">
      <alignment/>
      <protection/>
    </xf>
    <xf numFmtId="0" fontId="4" fillId="0" borderId="0">
      <alignment/>
      <protection/>
    </xf>
    <xf numFmtId="0" fontId="0" fillId="0" borderId="0">
      <alignment/>
      <protection/>
    </xf>
    <xf numFmtId="0" fontId="26" fillId="0" borderId="0">
      <alignment/>
      <protection/>
    </xf>
    <xf numFmtId="0" fontId="26" fillId="0" borderId="0">
      <alignment/>
      <protection/>
    </xf>
    <xf numFmtId="0" fontId="4" fillId="0" borderId="0">
      <alignment vertical="center"/>
      <protection/>
    </xf>
  </cellStyleXfs>
  <cellXfs count="339">
    <xf numFmtId="0" fontId="0" fillId="0" borderId="0" xfId="0"/>
    <xf numFmtId="0" fontId="27" fillId="0" borderId="9" xfId="20" applyFont="1" applyBorder="1" applyAlignment="1">
      <alignment horizontal="center" vertical="center" wrapText="1"/>
      <protection/>
    </xf>
    <xf numFmtId="0" fontId="27" fillId="0" borderId="9" xfId="0" applyNumberFormat="1" applyFont="1" applyFill="1" applyBorder="1" applyAlignment="1">
      <alignment horizontal="center" vertical="center" wrapText="1"/>
    </xf>
    <xf numFmtId="0" fontId="27" fillId="0" borderId="9" xfId="0" applyNumberFormat="1" applyFont="1" applyFill="1" applyBorder="1" applyAlignment="1">
      <alignment horizontal="left" vertical="center" wrapText="1"/>
    </xf>
    <xf numFmtId="0" fontId="27" fillId="0" borderId="9" xfId="255" applyNumberFormat="1" applyFont="1" applyFill="1" applyBorder="1" applyAlignment="1">
      <alignment horizontal="center" vertical="center" wrapText="1"/>
      <protection/>
    </xf>
    <xf numFmtId="0" fontId="27" fillId="0" borderId="9" xfId="255" applyNumberFormat="1" applyFont="1" applyFill="1" applyBorder="1" applyAlignment="1">
      <alignment horizontal="left" vertical="center" wrapText="1"/>
      <protection/>
    </xf>
    <xf numFmtId="0" fontId="27" fillId="0" borderId="9" xfId="680" applyNumberFormat="1" applyFont="1" applyFill="1" applyBorder="1" applyAlignment="1">
      <alignment horizontal="center" vertical="center" wrapText="1"/>
      <protection/>
    </xf>
    <xf numFmtId="0" fontId="27" fillId="0" borderId="9" xfId="315" applyNumberFormat="1" applyFont="1" applyFill="1" applyBorder="1" applyAlignment="1">
      <alignment horizontal="center" vertical="center" wrapText="1"/>
      <protection/>
    </xf>
    <xf numFmtId="0" fontId="27" fillId="0" borderId="9" xfId="680" applyNumberFormat="1" applyFont="1" applyFill="1" applyBorder="1" applyAlignment="1">
      <alignment horizontal="left" vertical="center" wrapText="1"/>
      <protection/>
    </xf>
    <xf numFmtId="0" fontId="27" fillId="0" borderId="9" xfId="1475" applyNumberFormat="1" applyFont="1" applyFill="1" applyBorder="1" applyAlignment="1" quotePrefix="1">
      <alignment horizontal="center" vertical="center"/>
      <protection/>
    </xf>
    <xf numFmtId="0" fontId="27" fillId="0" borderId="9" xfId="0" applyNumberFormat="1" applyFont="1" applyFill="1" applyBorder="1" applyAlignment="1">
      <alignment horizontal="center" vertical="center"/>
    </xf>
    <xf numFmtId="0" fontId="27" fillId="0" borderId="9" xfId="22" applyNumberFormat="1" applyFont="1" applyFill="1" applyBorder="1" applyAlignment="1">
      <alignment horizontal="center" vertical="center" wrapText="1"/>
      <protection/>
    </xf>
    <xf numFmtId="0" fontId="27" fillId="0" borderId="9" xfId="22" applyNumberFormat="1" applyFont="1" applyFill="1" applyBorder="1" applyAlignment="1">
      <alignment horizontal="left" vertical="center" wrapText="1"/>
      <protection/>
    </xf>
    <xf numFmtId="0" fontId="27" fillId="0" borderId="9" xfId="33" applyNumberFormat="1" applyFont="1" applyFill="1" applyBorder="1" applyAlignment="1">
      <alignment horizontal="center" vertical="center" wrapText="1"/>
      <protection/>
    </xf>
    <xf numFmtId="0" fontId="27" fillId="0" borderId="9" xfId="33" applyNumberFormat="1" applyFont="1" applyFill="1" applyBorder="1" applyAlignment="1">
      <alignment horizontal="left" vertical="center" wrapText="1"/>
      <protection/>
    </xf>
    <xf numFmtId="0" fontId="27" fillId="0" borderId="9" xfId="20" applyFont="1" applyFill="1" applyBorder="1" applyAlignment="1">
      <alignment horizontal="center" vertical="center" wrapText="1"/>
      <protection/>
    </xf>
    <xf numFmtId="0" fontId="27" fillId="0" borderId="9" xfId="20" applyFont="1" applyFill="1" applyBorder="1" applyAlignment="1">
      <alignment horizontal="left" vertical="center" wrapText="1"/>
      <protection/>
    </xf>
    <xf numFmtId="0" fontId="27" fillId="0" borderId="9" xfId="464" applyNumberFormat="1" applyFont="1" applyFill="1" applyBorder="1" applyAlignment="1">
      <alignment horizontal="center" vertical="center" wrapText="1"/>
      <protection/>
    </xf>
    <xf numFmtId="0" fontId="27" fillId="0" borderId="9" xfId="0" applyNumberFormat="1" applyFont="1" applyFill="1" applyBorder="1" applyAlignment="1" quotePrefix="1">
      <alignment horizontal="center" vertical="center"/>
    </xf>
    <xf numFmtId="0" fontId="27" fillId="0" borderId="9" xfId="464" applyNumberFormat="1" applyFont="1" applyFill="1" applyBorder="1" applyAlignment="1">
      <alignment horizontal="left" vertical="center" wrapText="1"/>
      <protection/>
    </xf>
    <xf numFmtId="49" fontId="27" fillId="0" borderId="9" xfId="464" applyNumberFormat="1" applyFont="1" applyFill="1" applyBorder="1" applyAlignment="1">
      <alignment horizontal="center" vertical="center" wrapText="1"/>
      <protection/>
    </xf>
    <xf numFmtId="0" fontId="27" fillId="0" borderId="9" xfId="0" applyFont="1" applyFill="1" applyBorder="1" applyAlignment="1">
      <alignment horizontal="center" vertical="center" wrapText="1"/>
    </xf>
    <xf numFmtId="0" fontId="27" fillId="0" borderId="9" xfId="464" applyNumberFormat="1" applyFont="1" applyFill="1" applyBorder="1" applyAlignment="1" quotePrefix="1">
      <alignment horizontal="center" vertical="center" wrapText="1"/>
      <protection/>
    </xf>
    <xf numFmtId="0" fontId="27" fillId="19" borderId="9" xfId="0" applyNumberFormat="1" applyFont="1" applyFill="1" applyBorder="1" applyAlignment="1">
      <alignment horizontal="center" vertical="center" wrapText="1"/>
    </xf>
    <xf numFmtId="0" fontId="27" fillId="19" borderId="9" xfId="0" applyFont="1" applyFill="1" applyBorder="1" applyAlignment="1">
      <alignment horizontal="center" vertical="center" wrapText="1"/>
    </xf>
    <xf numFmtId="0" fontId="27" fillId="19" borderId="9" xfId="0" applyFont="1" applyFill="1" applyBorder="1" applyAlignment="1">
      <alignment horizontal="left" vertical="center" wrapText="1"/>
    </xf>
    <xf numFmtId="0" fontId="27" fillId="19" borderId="9" xfId="0" applyNumberFormat="1" applyFont="1" applyFill="1" applyBorder="1" applyAlignment="1">
      <alignment horizontal="left" vertical="center" wrapText="1"/>
    </xf>
    <xf numFmtId="0" fontId="27" fillId="19" borderId="9" xfId="22" applyNumberFormat="1" applyFont="1" applyFill="1" applyBorder="1" applyAlignment="1">
      <alignment horizontal="center" vertical="center" wrapText="1"/>
      <protection/>
    </xf>
    <xf numFmtId="0" fontId="27" fillId="19" borderId="9" xfId="22" applyNumberFormat="1" applyFont="1" applyFill="1" applyBorder="1" applyAlignment="1">
      <alignment horizontal="left" vertical="center" wrapText="1"/>
      <protection/>
    </xf>
    <xf numFmtId="0" fontId="27" fillId="19" borderId="9" xfId="1467" applyFont="1" applyFill="1" applyBorder="1" applyAlignment="1">
      <alignment horizontal="left" vertical="center" wrapText="1"/>
      <protection/>
    </xf>
    <xf numFmtId="0" fontId="27" fillId="19" borderId="9" xfId="1467" applyFont="1" applyFill="1" applyBorder="1" applyAlignment="1">
      <alignment horizontal="center" vertical="center" wrapText="1"/>
      <protection/>
    </xf>
    <xf numFmtId="0" fontId="27" fillId="19" borderId="9" xfId="1467" applyNumberFormat="1" applyFont="1" applyFill="1" applyBorder="1" applyAlignment="1">
      <alignment horizontal="center" vertical="center" wrapText="1"/>
      <protection/>
    </xf>
    <xf numFmtId="0" fontId="27" fillId="0" borderId="9" xfId="482" applyNumberFormat="1" applyFont="1" applyFill="1" applyBorder="1" applyAlignment="1">
      <alignment horizontal="center" vertical="center" wrapText="1"/>
      <protection/>
    </xf>
    <xf numFmtId="0" fontId="27" fillId="0" borderId="9" xfId="0" applyFont="1" applyFill="1" applyBorder="1" applyAlignment="1">
      <alignment horizontal="left" vertical="center" wrapText="1"/>
    </xf>
    <xf numFmtId="0" fontId="27" fillId="4" borderId="9" xfId="37" applyNumberFormat="1" applyFont="1" applyFill="1" applyBorder="1" applyAlignment="1">
      <alignment horizontal="center" vertical="center" wrapText="1"/>
      <protection/>
    </xf>
    <xf numFmtId="0" fontId="27" fillId="0" borderId="9" xfId="37" applyFont="1" applyBorder="1" applyAlignment="1">
      <alignment horizontal="left" vertical="center" wrapText="1"/>
      <protection/>
    </xf>
    <xf numFmtId="0" fontId="27" fillId="0" borderId="9" xfId="37" applyFont="1" applyFill="1" applyBorder="1" applyAlignment="1">
      <alignment horizontal="left" vertical="center" wrapText="1"/>
      <protection/>
    </xf>
    <xf numFmtId="0" fontId="27" fillId="0" borderId="9" xfId="37" applyFont="1" applyBorder="1" applyAlignment="1">
      <alignment horizontal="center" vertical="center" wrapText="1"/>
      <protection/>
    </xf>
    <xf numFmtId="0" fontId="27" fillId="0" borderId="9" xfId="56" applyFont="1" applyFill="1" applyBorder="1" applyAlignment="1">
      <alignment horizontal="center" vertical="center" wrapText="1"/>
      <protection/>
    </xf>
    <xf numFmtId="0" fontId="27" fillId="0" borderId="9" xfId="101" applyFont="1" applyBorder="1" applyAlignment="1">
      <alignment horizontal="center" vertical="center" wrapText="1"/>
      <protection/>
    </xf>
    <xf numFmtId="0" fontId="27" fillId="0" borderId="9" xfId="101" applyNumberFormat="1" applyFont="1" applyFill="1" applyBorder="1" applyAlignment="1">
      <alignment horizontal="center" vertical="center" wrapText="1"/>
      <protection/>
    </xf>
    <xf numFmtId="0" fontId="27" fillId="0" borderId="9" xfId="96" applyNumberFormat="1" applyFont="1" applyFill="1" applyBorder="1" applyAlignment="1">
      <alignment horizontal="center" vertical="center" wrapText="1"/>
      <protection/>
    </xf>
    <xf numFmtId="0" fontId="27" fillId="0" borderId="9" xfId="101" applyFont="1" applyBorder="1" applyAlignment="1">
      <alignment horizontal="left" vertical="center" wrapText="1"/>
      <protection/>
    </xf>
    <xf numFmtId="0" fontId="27" fillId="0" borderId="9" xfId="0" applyFont="1" applyBorder="1" applyAlignment="1">
      <alignment horizontal="center" vertical="center" wrapText="1"/>
    </xf>
    <xf numFmtId="0" fontId="27" fillId="0" borderId="9" xfId="55" applyNumberFormat="1" applyFont="1" applyFill="1" applyBorder="1" applyAlignment="1">
      <alignment horizontal="center" vertical="center" wrapText="1"/>
      <protection/>
    </xf>
    <xf numFmtId="0" fontId="27" fillId="0" borderId="9" xfId="55" applyNumberFormat="1" applyFont="1" applyFill="1" applyBorder="1" applyAlignment="1">
      <alignment horizontal="left" vertical="center" wrapText="1"/>
      <protection/>
    </xf>
    <xf numFmtId="0" fontId="27" fillId="0" borderId="9" xfId="55" applyNumberFormat="1" applyFont="1" applyFill="1" applyBorder="1" applyAlignment="1" quotePrefix="1">
      <alignment horizontal="center" vertical="center" wrapText="1"/>
      <protection/>
    </xf>
    <xf numFmtId="49" fontId="27" fillId="0" borderId="9" xfId="0" applyNumberFormat="1" applyFont="1" applyFill="1" applyBorder="1" applyAlignment="1">
      <alignment horizontal="center" vertical="center" wrapText="1"/>
    </xf>
    <xf numFmtId="0" fontId="27" fillId="0" borderId="9" xfId="55" applyFont="1" applyFill="1" applyBorder="1" applyAlignment="1">
      <alignment horizontal="center" vertical="center" wrapText="1"/>
      <protection/>
    </xf>
    <xf numFmtId="49" fontId="27" fillId="0" borderId="9" xfId="0" applyNumberFormat="1" applyFont="1" applyFill="1" applyBorder="1" applyAlignment="1">
      <alignment horizontal="left" vertical="center" wrapText="1"/>
    </xf>
    <xf numFmtId="0" fontId="27" fillId="0" borderId="9" xfId="20" applyFont="1" applyBorder="1" applyAlignment="1">
      <alignment horizontal="left" vertical="center" wrapText="1"/>
      <protection/>
    </xf>
    <xf numFmtId="0" fontId="27" fillId="0" borderId="9" xfId="55" applyFont="1" applyFill="1" applyBorder="1" applyAlignment="1">
      <alignment horizontal="left" vertical="center" wrapText="1"/>
      <protection/>
    </xf>
    <xf numFmtId="0" fontId="27" fillId="0" borderId="9" xfId="37" applyNumberFormat="1" applyFont="1" applyFill="1" applyBorder="1" applyAlignment="1">
      <alignment horizontal="center" vertical="center" wrapText="1"/>
      <protection/>
    </xf>
    <xf numFmtId="0" fontId="27" fillId="0" borderId="9" xfId="37" applyNumberFormat="1" applyFont="1" applyFill="1" applyBorder="1" applyAlignment="1">
      <alignment horizontal="left" vertical="center" wrapText="1"/>
      <protection/>
    </xf>
    <xf numFmtId="0" fontId="27" fillId="0" borderId="9" xfId="37" applyFont="1" applyFill="1" applyBorder="1" applyAlignment="1">
      <alignment horizontal="center" vertical="center" wrapText="1"/>
      <protection/>
    </xf>
    <xf numFmtId="49" fontId="27" fillId="0" borderId="9" xfId="37" applyNumberFormat="1" applyFont="1" applyFill="1" applyBorder="1" applyAlignment="1">
      <alignment horizontal="center" vertical="center" wrapText="1"/>
      <protection/>
    </xf>
    <xf numFmtId="0" fontId="27" fillId="0" borderId="9" xfId="173" applyFont="1" applyBorder="1" applyAlignment="1">
      <alignment horizontal="center" vertical="center" wrapText="1"/>
      <protection/>
    </xf>
    <xf numFmtId="49" fontId="27" fillId="0" borderId="9" xfId="173" applyNumberFormat="1" applyFont="1" applyFill="1" applyBorder="1" applyAlignment="1">
      <alignment horizontal="center" vertical="center" wrapText="1"/>
      <protection/>
    </xf>
    <xf numFmtId="0" fontId="27" fillId="0" borderId="9" xfId="0" applyFont="1" applyFill="1" applyBorder="1" applyAlignment="1" quotePrefix="1">
      <alignment horizontal="center" vertical="center" wrapText="1"/>
    </xf>
    <xf numFmtId="0" fontId="27" fillId="0" borderId="9" xfId="0" applyNumberFormat="1" applyFont="1" applyFill="1" applyBorder="1" applyAlignment="1" quotePrefix="1">
      <alignment horizontal="center" vertical="center" wrapText="1"/>
    </xf>
    <xf numFmtId="0" fontId="27" fillId="0" borderId="9" xfId="679" applyNumberFormat="1" applyFont="1" applyFill="1" applyBorder="1" applyAlignment="1">
      <alignment horizontal="center" vertical="center" wrapText="1"/>
      <protection/>
    </xf>
    <xf numFmtId="0" fontId="27" fillId="0" borderId="9" xfId="0" applyFont="1" applyBorder="1" applyAlignment="1">
      <alignment horizontal="left" vertical="center" wrapText="1"/>
    </xf>
    <xf numFmtId="0" fontId="27" fillId="0" borderId="9" xfId="679" applyNumberFormat="1" applyFont="1" applyFill="1" applyBorder="1" applyAlignment="1">
      <alignment horizontal="left" vertical="center" wrapText="1"/>
      <protection/>
    </xf>
    <xf numFmtId="0" fontId="27" fillId="0" borderId="9" xfId="679" applyNumberFormat="1" applyFont="1" applyFill="1" applyBorder="1" applyAlignment="1" quotePrefix="1">
      <alignment horizontal="center" vertical="center" wrapText="1"/>
      <protection/>
    </xf>
    <xf numFmtId="0" fontId="27" fillId="0" borderId="9" xfId="173" applyNumberFormat="1" applyFont="1" applyFill="1" applyBorder="1" applyAlignment="1">
      <alignment horizontal="center" vertical="center" wrapText="1"/>
      <protection/>
    </xf>
    <xf numFmtId="0" fontId="27" fillId="0" borderId="9" xfId="55" applyFont="1" applyFill="1" applyBorder="1" applyAlignment="1" quotePrefix="1">
      <alignment horizontal="center" vertical="center" wrapText="1"/>
      <protection/>
    </xf>
    <xf numFmtId="0" fontId="27" fillId="19" borderId="9" xfId="0" applyNumberFormat="1" applyFont="1" applyFill="1" applyBorder="1" applyAlignment="1">
      <alignment horizontal="center" vertical="center"/>
    </xf>
    <xf numFmtId="0" fontId="27" fillId="0" borderId="9" xfId="0" applyNumberFormat="1" applyFont="1" applyFill="1" applyBorder="1" applyAlignment="1" quotePrefix="1">
      <alignment horizontal="left" vertical="center" wrapText="1"/>
    </xf>
    <xf numFmtId="0" fontId="27" fillId="19" borderId="9" xfId="37" applyFont="1" applyFill="1" applyBorder="1" applyAlignment="1">
      <alignment horizontal="left" vertical="center" wrapText="1"/>
      <protection/>
    </xf>
    <xf numFmtId="0" fontId="27" fillId="19" borderId="9" xfId="37" applyNumberFormat="1" applyFont="1" applyFill="1" applyBorder="1" applyAlignment="1">
      <alignment horizontal="center" vertical="center" wrapText="1"/>
      <protection/>
    </xf>
    <xf numFmtId="0" fontId="27" fillId="0" borderId="9" xfId="98" applyFont="1" applyBorder="1" applyAlignment="1">
      <alignment horizontal="center" vertical="center" wrapText="1"/>
      <protection/>
    </xf>
    <xf numFmtId="49" fontId="27" fillId="0" borderId="9" xfId="0" applyNumberFormat="1" applyFont="1" applyFill="1" applyBorder="1" applyAlignment="1" quotePrefix="1">
      <alignment horizontal="center" vertical="center" wrapText="1"/>
    </xf>
    <xf numFmtId="0" fontId="27" fillId="0" borderId="9" xfId="0" applyFont="1" applyBorder="1" applyAlignment="1">
      <alignment horizontal="center" vertical="center"/>
    </xf>
    <xf numFmtId="0" fontId="27" fillId="0" borderId="9" xfId="22" applyFont="1" applyBorder="1" applyAlignment="1">
      <alignment horizontal="center" vertical="center" wrapText="1"/>
      <protection/>
    </xf>
    <xf numFmtId="0" fontId="27" fillId="0" borderId="9" xfId="22" applyFont="1" applyFill="1" applyBorder="1" applyAlignment="1">
      <alignment horizontal="center" vertical="center" wrapText="1"/>
      <protection/>
    </xf>
    <xf numFmtId="0" fontId="27" fillId="0" borderId="9" xfId="22" applyFont="1" applyBorder="1" applyAlignment="1">
      <alignment horizontal="left" vertical="center" wrapText="1"/>
      <protection/>
    </xf>
    <xf numFmtId="176" fontId="27" fillId="4" borderId="9" xfId="0" applyNumberFormat="1" applyFont="1" applyFill="1" applyBorder="1" applyAlignment="1">
      <alignment horizontal="center" vertical="center" wrapText="1"/>
    </xf>
    <xf numFmtId="0" fontId="27" fillId="0" borderId="9" xfId="61" applyFont="1" applyBorder="1" applyAlignment="1">
      <alignment horizontal="center" vertical="center" wrapText="1"/>
      <protection/>
    </xf>
    <xf numFmtId="0" fontId="27" fillId="0" borderId="9" xfId="61" applyFont="1" applyFill="1" applyBorder="1" applyAlignment="1">
      <alignment horizontal="center" vertical="center" wrapText="1"/>
      <protection/>
    </xf>
    <xf numFmtId="0" fontId="27" fillId="0" borderId="9" xfId="61" applyFont="1" applyBorder="1" applyAlignment="1">
      <alignment horizontal="left" vertical="center" wrapText="1"/>
      <protection/>
    </xf>
    <xf numFmtId="0" fontId="27" fillId="19" borderId="9" xfId="464" applyNumberFormat="1" applyFont="1" applyFill="1" applyBorder="1" applyAlignment="1">
      <alignment horizontal="center" vertical="center" wrapText="1"/>
      <protection/>
    </xf>
    <xf numFmtId="0" fontId="27" fillId="19" borderId="9" xfId="464" applyFont="1" applyFill="1" applyBorder="1" applyAlignment="1">
      <alignment horizontal="center" vertical="center" wrapText="1"/>
      <protection/>
    </xf>
    <xf numFmtId="0" fontId="27" fillId="19" borderId="9" xfId="464" applyFont="1" applyFill="1" applyBorder="1" applyAlignment="1">
      <alignment horizontal="left" vertical="center" wrapText="1"/>
      <protection/>
    </xf>
    <xf numFmtId="0" fontId="27" fillId="19" borderId="9" xfId="466" applyNumberFormat="1" applyFont="1" applyFill="1" applyBorder="1" applyAlignment="1">
      <alignment horizontal="center" vertical="center" wrapText="1"/>
      <protection/>
    </xf>
    <xf numFmtId="0" fontId="27" fillId="19" borderId="9" xfId="466" applyNumberFormat="1" applyFont="1" applyFill="1" applyBorder="1" applyAlignment="1">
      <alignment horizontal="left" vertical="center" wrapText="1"/>
      <protection/>
    </xf>
    <xf numFmtId="0" fontId="27" fillId="0" borderId="9" xfId="482" applyNumberFormat="1" applyFont="1" applyFill="1" applyBorder="1" applyAlignment="1">
      <alignment horizontal="left" vertical="center" wrapText="1"/>
      <protection/>
    </xf>
    <xf numFmtId="0" fontId="27" fillId="19" borderId="9" xfId="55" applyNumberFormat="1" applyFont="1" applyFill="1" applyBorder="1" applyAlignment="1">
      <alignment horizontal="center" vertical="center" wrapText="1"/>
      <protection/>
    </xf>
    <xf numFmtId="0" fontId="27" fillId="0" borderId="9" xfId="149" applyNumberFormat="1" applyFont="1" applyFill="1" applyBorder="1" applyAlignment="1">
      <alignment horizontal="center" vertical="center" wrapText="1"/>
      <protection/>
    </xf>
    <xf numFmtId="0" fontId="27" fillId="0" borderId="9" xfId="55" applyFont="1" applyBorder="1" applyAlignment="1">
      <alignment horizontal="center" vertical="center" wrapText="1"/>
      <protection/>
    </xf>
    <xf numFmtId="0" fontId="27" fillId="0" borderId="9" xfId="55" applyFont="1" applyBorder="1" applyAlignment="1">
      <alignment horizontal="left" vertical="center" wrapText="1"/>
      <protection/>
    </xf>
    <xf numFmtId="0" fontId="27" fillId="0" borderId="9" xfId="149" applyNumberFormat="1" applyFont="1" applyFill="1" applyBorder="1" applyAlignment="1">
      <alignment horizontal="left" vertical="center" wrapText="1"/>
      <protection/>
    </xf>
    <xf numFmtId="49" fontId="27" fillId="0" borderId="9" xfId="55" applyNumberFormat="1" applyFont="1" applyBorder="1" applyAlignment="1">
      <alignment horizontal="center" vertical="center" wrapText="1"/>
      <protection/>
    </xf>
    <xf numFmtId="0" fontId="27" fillId="0" borderId="9" xfId="96" applyNumberFormat="1" applyFont="1" applyFill="1" applyBorder="1" applyAlignment="1">
      <alignment horizontal="left" vertical="center" wrapText="1"/>
      <protection/>
    </xf>
    <xf numFmtId="0" fontId="27" fillId="0" borderId="9" xfId="241" applyFont="1" applyBorder="1" applyAlignment="1">
      <alignment horizontal="center" vertical="center" wrapText="1"/>
      <protection/>
    </xf>
    <xf numFmtId="0" fontId="27" fillId="19" borderId="9" xfId="55" applyNumberFormat="1" applyFont="1" applyFill="1" applyBorder="1" applyAlignment="1">
      <alignment horizontal="left" vertical="center" wrapText="1"/>
      <protection/>
    </xf>
    <xf numFmtId="0" fontId="27" fillId="0" borderId="9" xfId="241" applyFont="1" applyBorder="1" applyAlignment="1">
      <alignment horizontal="left" vertical="center" wrapText="1"/>
      <protection/>
    </xf>
    <xf numFmtId="0" fontId="27" fillId="0" borderId="9" xfId="667" applyFont="1" applyBorder="1" applyAlignment="1">
      <alignment horizontal="left" vertical="center" wrapText="1"/>
      <protection/>
    </xf>
    <xf numFmtId="0" fontId="27" fillId="0" borderId="9" xfId="667" applyFont="1" applyBorder="1" applyAlignment="1">
      <alignment horizontal="center" vertical="center" wrapText="1"/>
      <protection/>
    </xf>
    <xf numFmtId="49" fontId="27" fillId="0" borderId="9" xfId="0" applyNumberFormat="1" applyFont="1" applyBorder="1" applyAlignment="1">
      <alignment horizontal="center" vertical="center" wrapText="1"/>
    </xf>
    <xf numFmtId="49" fontId="27" fillId="0" borderId="9" xfId="0" applyNumberFormat="1" applyFont="1" applyBorder="1" applyAlignment="1">
      <alignment horizontal="left" vertical="center" wrapText="1"/>
    </xf>
    <xf numFmtId="49" fontId="27" fillId="0" borderId="9" xfId="0" applyNumberFormat="1" applyFont="1" applyBorder="1" applyAlignment="1" quotePrefix="1">
      <alignment horizontal="center" vertical="center" wrapText="1"/>
    </xf>
    <xf numFmtId="0" fontId="27" fillId="20" borderId="9" xfId="94" applyFont="1" applyFill="1" applyBorder="1" applyAlignment="1">
      <alignment horizontal="center" vertical="center" wrapText="1"/>
      <protection/>
    </xf>
    <xf numFmtId="49" fontId="27" fillId="20" borderId="9" xfId="94" applyNumberFormat="1" applyFont="1" applyFill="1" applyBorder="1" applyAlignment="1">
      <alignment horizontal="center" vertical="center" wrapText="1"/>
      <protection/>
    </xf>
    <xf numFmtId="0" fontId="27" fillId="20" borderId="9" xfId="94" applyFont="1" applyFill="1" applyBorder="1" applyAlignment="1">
      <alignment horizontal="left" vertical="center" wrapText="1" shrinkToFit="1"/>
      <protection/>
    </xf>
    <xf numFmtId="0" fontId="27" fillId="20" borderId="9" xfId="162" applyFont="1" applyFill="1" applyBorder="1" applyAlignment="1">
      <alignment horizontal="center" vertical="center" wrapText="1"/>
      <protection/>
    </xf>
    <xf numFmtId="0" fontId="27" fillId="19" borderId="9" xfId="37" applyFont="1" applyFill="1" applyBorder="1" applyAlignment="1">
      <alignment horizontal="center" vertical="center" wrapText="1"/>
      <protection/>
    </xf>
    <xf numFmtId="0" fontId="27" fillId="19" borderId="9" xfId="22" applyFont="1" applyFill="1" applyBorder="1" applyAlignment="1">
      <alignment horizontal="left" vertical="center" wrapText="1"/>
      <protection/>
    </xf>
    <xf numFmtId="0" fontId="27" fillId="0" borderId="9" xfId="22" applyNumberFormat="1" applyFont="1" applyBorder="1" applyAlignment="1">
      <alignment horizontal="center" vertical="center" wrapText="1"/>
      <protection/>
    </xf>
    <xf numFmtId="0" fontId="27" fillId="0" borderId="9" xfId="55" applyNumberFormat="1" applyFont="1" applyFill="1" applyBorder="1" applyAlignment="1">
      <alignment horizontal="center" vertical="center"/>
      <protection/>
    </xf>
    <xf numFmtId="0" fontId="27" fillId="0" borderId="9" xfId="61" applyNumberFormat="1" applyFont="1" applyFill="1" applyBorder="1" applyAlignment="1">
      <alignment horizontal="center" vertical="center" wrapText="1"/>
      <protection/>
    </xf>
    <xf numFmtId="0" fontId="27" fillId="0" borderId="9" xfId="96" applyFont="1" applyBorder="1" applyAlignment="1">
      <alignment horizontal="center" vertical="center" wrapText="1"/>
      <protection/>
    </xf>
    <xf numFmtId="0" fontId="27" fillId="0" borderId="9" xfId="56" applyFont="1" applyBorder="1" applyAlignment="1">
      <alignment horizontal="center" vertical="center" wrapText="1"/>
      <protection/>
    </xf>
    <xf numFmtId="0" fontId="27" fillId="0" borderId="9" xfId="464" applyFont="1" applyFill="1" applyBorder="1" applyAlignment="1">
      <alignment horizontal="center" vertical="center" wrapText="1"/>
      <protection/>
    </xf>
    <xf numFmtId="0" fontId="27" fillId="0" borderId="9" xfId="464" applyFont="1" applyFill="1" applyBorder="1" applyAlignment="1">
      <alignment horizontal="left" vertical="center" wrapText="1"/>
      <protection/>
    </xf>
    <xf numFmtId="0" fontId="27" fillId="0" borderId="9" xfId="464" applyFont="1" applyBorder="1" applyAlignment="1">
      <alignment horizontal="center" vertical="center" wrapText="1"/>
      <protection/>
    </xf>
    <xf numFmtId="0" fontId="27" fillId="0" borderId="9" xfId="464" applyFont="1" applyBorder="1" applyAlignment="1">
      <alignment horizontal="left" vertical="center" wrapText="1"/>
      <protection/>
    </xf>
    <xf numFmtId="0" fontId="27" fillId="0" borderId="9" xfId="96" applyFont="1" applyBorder="1" applyAlignment="1">
      <alignment horizontal="left" vertical="center" wrapText="1"/>
      <protection/>
    </xf>
    <xf numFmtId="49" fontId="27" fillId="0" borderId="9" xfId="37" applyNumberFormat="1" applyFont="1" applyBorder="1" applyAlignment="1">
      <alignment horizontal="center" vertical="center" wrapText="1"/>
      <protection/>
    </xf>
    <xf numFmtId="49" fontId="27" fillId="0" borderId="9" xfId="37" applyNumberFormat="1" applyFont="1" applyBorder="1" applyAlignment="1">
      <alignment horizontal="left" vertical="center" wrapText="1"/>
      <protection/>
    </xf>
    <xf numFmtId="49" fontId="27" fillId="0" borderId="9" xfId="55" applyNumberFormat="1" applyFont="1" applyFill="1" applyBorder="1" applyAlignment="1">
      <alignment horizontal="left" vertical="center" wrapText="1"/>
      <protection/>
    </xf>
    <xf numFmtId="0" fontId="27" fillId="0" borderId="9" xfId="94" applyFont="1" applyFill="1" applyBorder="1" applyAlignment="1">
      <alignment horizontal="center" vertical="center" wrapText="1"/>
      <protection/>
    </xf>
    <xf numFmtId="0" fontId="27" fillId="0" borderId="9" xfId="22" applyFont="1" applyFill="1" applyBorder="1" applyAlignment="1">
      <alignment horizontal="left" vertical="center" wrapText="1"/>
      <protection/>
    </xf>
    <xf numFmtId="0" fontId="27" fillId="0" borderId="9" xfId="37" applyFont="1" applyBorder="1" applyAlignment="1">
      <alignment horizontal="center" vertical="center"/>
      <protection/>
    </xf>
    <xf numFmtId="0" fontId="27" fillId="0" borderId="9" xfId="190" applyFont="1" applyBorder="1" applyAlignment="1">
      <alignment horizontal="left" vertical="center" wrapText="1"/>
      <protection/>
    </xf>
    <xf numFmtId="0" fontId="27" fillId="0" borderId="9" xfId="190" applyFont="1" applyBorder="1" applyAlignment="1">
      <alignment horizontal="center" vertical="center" wrapText="1"/>
      <protection/>
    </xf>
    <xf numFmtId="0" fontId="27" fillId="19" borderId="9" xfId="24" applyFont="1" applyFill="1" applyBorder="1" applyAlignment="1">
      <alignment horizontal="left" vertical="center" wrapText="1"/>
      <protection/>
    </xf>
    <xf numFmtId="0" fontId="27" fillId="0" borderId="9" xfId="466" applyNumberFormat="1" applyFont="1" applyFill="1" applyBorder="1" applyAlignment="1">
      <alignment horizontal="center" vertical="center" wrapText="1"/>
      <protection/>
    </xf>
    <xf numFmtId="0" fontId="27" fillId="19" borderId="9" xfId="22" applyFont="1" applyFill="1" applyBorder="1" applyAlignment="1">
      <alignment horizontal="center" vertical="center" wrapText="1"/>
      <protection/>
    </xf>
    <xf numFmtId="0" fontId="27" fillId="4" borderId="9" xfId="37" applyNumberFormat="1" applyFont="1" applyFill="1" applyBorder="1" applyAlignment="1">
      <alignment horizontal="left" vertical="center" wrapText="1"/>
      <protection/>
    </xf>
    <xf numFmtId="0" fontId="27" fillId="0" borderId="9" xfId="241" applyFont="1" applyFill="1" applyBorder="1" applyAlignment="1">
      <alignment horizontal="center" vertical="center" wrapText="1"/>
      <protection/>
    </xf>
    <xf numFmtId="49" fontId="27" fillId="0" borderId="9" xfId="37" applyNumberFormat="1" applyFont="1" applyFill="1" applyBorder="1" applyAlignment="1">
      <alignment horizontal="left" vertical="center" wrapText="1"/>
      <protection/>
    </xf>
    <xf numFmtId="49" fontId="27" fillId="0" borderId="9" xfId="22" applyNumberFormat="1" applyFont="1" applyFill="1" applyBorder="1" applyAlignment="1">
      <alignment horizontal="left" vertical="center" wrapText="1"/>
      <protection/>
    </xf>
    <xf numFmtId="0" fontId="27" fillId="0" borderId="9" xfId="255" applyFont="1" applyBorder="1" applyAlignment="1">
      <alignment horizontal="left" vertical="center" wrapText="1"/>
      <protection/>
    </xf>
    <xf numFmtId="0" fontId="27" fillId="0" borderId="9" xfId="255" applyFont="1" applyBorder="1" applyAlignment="1">
      <alignment horizontal="center" vertical="center" wrapText="1"/>
      <protection/>
    </xf>
    <xf numFmtId="0" fontId="27" fillId="0" borderId="9" xfId="561" applyFont="1" applyBorder="1" applyAlignment="1">
      <alignment horizontal="left" vertical="center" wrapText="1"/>
      <protection/>
    </xf>
    <xf numFmtId="0" fontId="27" fillId="0" borderId="9" xfId="1476" applyNumberFormat="1" applyFont="1" applyFill="1" applyBorder="1" applyAlignment="1">
      <alignment horizontal="center" vertical="center" wrapText="1"/>
      <protection/>
    </xf>
    <xf numFmtId="0" fontId="27" fillId="0" borderId="9" xfId="561" applyNumberFormat="1" applyFont="1" applyFill="1" applyBorder="1" applyAlignment="1">
      <alignment horizontal="center" vertical="center" wrapText="1"/>
      <protection/>
    </xf>
    <xf numFmtId="0" fontId="27" fillId="0" borderId="9" xfId="561" applyNumberFormat="1" applyFont="1" applyFill="1" applyBorder="1" applyAlignment="1">
      <alignment horizontal="left" vertical="center" wrapText="1"/>
      <protection/>
    </xf>
    <xf numFmtId="0" fontId="27" fillId="0" borderId="9" xfId="561" applyFont="1" applyFill="1" applyBorder="1" applyAlignment="1">
      <alignment horizontal="center" vertical="center" wrapText="1"/>
      <protection/>
    </xf>
    <xf numFmtId="0" fontId="27" fillId="0" borderId="9" xfId="1475" applyNumberFormat="1" applyFont="1" applyFill="1" applyBorder="1" applyAlignment="1" quotePrefix="1">
      <alignment horizontal="center" vertical="center" wrapText="1"/>
      <protection/>
    </xf>
    <xf numFmtId="0" fontId="27" fillId="0" borderId="9" xfId="1477" applyNumberFormat="1" applyFont="1" applyFill="1" applyBorder="1" applyAlignment="1">
      <alignment horizontal="center" vertical="center" wrapText="1"/>
      <protection/>
    </xf>
    <xf numFmtId="0" fontId="27" fillId="0" borderId="9" xfId="1477" applyNumberFormat="1" applyFont="1" applyFill="1" applyBorder="1" applyAlignment="1">
      <alignment horizontal="left" vertical="center" wrapText="1"/>
      <protection/>
    </xf>
    <xf numFmtId="0" fontId="27" fillId="0" borderId="9" xfId="1475" applyNumberFormat="1" applyFont="1" applyFill="1" applyBorder="1" applyAlignment="1">
      <alignment horizontal="center" vertical="center"/>
      <protection/>
    </xf>
    <xf numFmtId="0" fontId="27" fillId="0" borderId="9" xfId="61" applyFont="1" applyFill="1" applyBorder="1" applyAlignment="1">
      <alignment horizontal="left" vertical="center" wrapText="1"/>
      <protection/>
    </xf>
    <xf numFmtId="0" fontId="27" fillId="4" borderId="9" xfId="101" applyNumberFormat="1" applyFont="1" applyFill="1" applyBorder="1" applyAlignment="1">
      <alignment horizontal="center" vertical="center" wrapText="1"/>
      <protection/>
    </xf>
    <xf numFmtId="0" fontId="27" fillId="0" borderId="10" xfId="0" applyNumberFormat="1" applyFont="1" applyFill="1" applyBorder="1" applyAlignment="1">
      <alignment horizontal="center" vertical="center" wrapText="1"/>
    </xf>
    <xf numFmtId="0" fontId="27" fillId="0" borderId="10" xfId="55" applyNumberFormat="1" applyFont="1" applyFill="1" applyBorder="1" applyAlignment="1">
      <alignment horizontal="center" vertical="center" wrapText="1"/>
      <protection/>
    </xf>
    <xf numFmtId="0" fontId="27" fillId="4" borderId="9" xfId="22" applyFont="1" applyFill="1" applyBorder="1" applyAlignment="1">
      <alignment horizontal="left" vertical="center" wrapText="1"/>
      <protection/>
    </xf>
    <xf numFmtId="49" fontId="27" fillId="0" borderId="9" xfId="22" applyNumberFormat="1" applyFont="1" applyFill="1" applyBorder="1" applyAlignment="1">
      <alignment horizontal="center" vertical="center" wrapText="1"/>
      <protection/>
    </xf>
    <xf numFmtId="0" fontId="27" fillId="19" borderId="9" xfId="94" applyFont="1" applyFill="1" applyBorder="1" applyAlignment="1">
      <alignment horizontal="center" vertical="center" wrapText="1"/>
      <protection/>
    </xf>
    <xf numFmtId="0" fontId="27" fillId="19" borderId="9" xfId="94" applyFont="1" applyFill="1" applyBorder="1" applyAlignment="1">
      <alignment horizontal="left" vertical="center" wrapText="1"/>
      <protection/>
    </xf>
    <xf numFmtId="0" fontId="27" fillId="0" borderId="9" xfId="175" applyNumberFormat="1" applyFont="1" applyFill="1" applyBorder="1" applyAlignment="1">
      <alignment horizontal="center" vertical="center" wrapText="1"/>
      <protection/>
    </xf>
    <xf numFmtId="0" fontId="27" fillId="0" borderId="9" xfId="175" applyNumberFormat="1" applyFont="1" applyFill="1" applyBorder="1" applyAlignment="1">
      <alignment horizontal="left" vertical="center" wrapText="1"/>
      <protection/>
    </xf>
    <xf numFmtId="0" fontId="27" fillId="0" borderId="9" xfId="667" applyFont="1" applyFill="1" applyBorder="1" applyAlignment="1">
      <alignment horizontal="center" vertical="center" wrapText="1"/>
      <protection/>
    </xf>
    <xf numFmtId="0" fontId="27" fillId="0" borderId="9" xfId="482" applyFont="1" applyBorder="1" applyAlignment="1">
      <alignment horizontal="center" vertical="center" wrapText="1"/>
      <protection/>
    </xf>
    <xf numFmtId="0" fontId="27" fillId="0" borderId="9" xfId="482" applyFont="1" applyBorder="1" applyAlignment="1">
      <alignment horizontal="left" vertical="center" wrapText="1"/>
      <protection/>
    </xf>
    <xf numFmtId="0" fontId="27" fillId="19" borderId="9" xfId="55" applyFont="1" applyFill="1" applyBorder="1" applyAlignment="1">
      <alignment horizontal="left" vertical="center" wrapText="1"/>
      <protection/>
    </xf>
    <xf numFmtId="0" fontId="27" fillId="0" borderId="9" xfId="148" applyFont="1" applyFill="1" applyBorder="1" applyAlignment="1">
      <alignment horizontal="center" vertical="center" wrapText="1"/>
      <protection/>
    </xf>
    <xf numFmtId="0" fontId="27" fillId="0" borderId="9" xfId="148" applyFont="1" applyFill="1" applyBorder="1" applyAlignment="1">
      <alignment horizontal="left" vertical="center" wrapText="1"/>
      <protection/>
    </xf>
    <xf numFmtId="0" fontId="27" fillId="0" borderId="9" xfId="181" applyFont="1" applyBorder="1" applyAlignment="1">
      <alignment horizontal="left" vertical="center" wrapText="1"/>
      <protection/>
    </xf>
    <xf numFmtId="0" fontId="27" fillId="0" borderId="9" xfId="181" applyFont="1" applyBorder="1" applyAlignment="1">
      <alignment horizontal="center" vertical="center" wrapText="1"/>
      <protection/>
    </xf>
    <xf numFmtId="0" fontId="27" fillId="0" borderId="9" xfId="61" applyNumberFormat="1" applyFont="1" applyFill="1" applyBorder="1" applyAlignment="1">
      <alignment horizontal="left" vertical="center" wrapText="1"/>
      <protection/>
    </xf>
    <xf numFmtId="0" fontId="27" fillId="0" borderId="9" xfId="148" applyFont="1" applyBorder="1" applyAlignment="1">
      <alignment horizontal="center" vertical="center" wrapText="1"/>
      <protection/>
    </xf>
    <xf numFmtId="0" fontId="27" fillId="0" borderId="9" xfId="148" applyFont="1" applyBorder="1" applyAlignment="1">
      <alignment horizontal="left" vertical="center" wrapText="1"/>
      <protection/>
    </xf>
    <xf numFmtId="0" fontId="27" fillId="19" borderId="9" xfId="148" applyFont="1" applyFill="1" applyBorder="1" applyAlignment="1">
      <alignment horizontal="center" vertical="center" wrapText="1"/>
      <protection/>
    </xf>
    <xf numFmtId="0" fontId="27" fillId="19" borderId="9" xfId="148" applyFont="1" applyFill="1" applyBorder="1" applyAlignment="1">
      <alignment horizontal="left" vertical="center" wrapText="1"/>
      <protection/>
    </xf>
    <xf numFmtId="0" fontId="27" fillId="19" borderId="9" xfId="20" applyFont="1" applyFill="1" applyBorder="1" applyAlignment="1">
      <alignment horizontal="center" vertical="center" wrapText="1"/>
      <protection/>
    </xf>
    <xf numFmtId="0" fontId="27" fillId="19" borderId="9" xfId="482" applyNumberFormat="1" applyFont="1" applyFill="1" applyBorder="1" applyAlignment="1">
      <alignment horizontal="center" vertical="center" wrapText="1"/>
      <protection/>
    </xf>
    <xf numFmtId="0" fontId="27" fillId="0" borderId="9" xfId="173" applyNumberFormat="1" applyFont="1" applyFill="1" applyBorder="1" applyAlignment="1">
      <alignment horizontal="left" vertical="center" wrapText="1"/>
      <protection/>
    </xf>
    <xf numFmtId="0" fontId="27" fillId="0" borderId="9" xfId="98" applyFont="1" applyBorder="1" applyAlignment="1">
      <alignment horizontal="left" vertical="center" wrapText="1"/>
      <protection/>
    </xf>
    <xf numFmtId="49" fontId="27" fillId="0" borderId="9" xfId="22" applyNumberFormat="1" applyFont="1" applyBorder="1" applyAlignment="1">
      <alignment horizontal="left" vertical="center" wrapText="1"/>
      <protection/>
    </xf>
    <xf numFmtId="49" fontId="27" fillId="0" borderId="9" xfId="22" applyNumberFormat="1" applyFont="1" applyBorder="1" applyAlignment="1">
      <alignment horizontal="center" vertical="center" wrapText="1"/>
      <protection/>
    </xf>
    <xf numFmtId="0" fontId="27" fillId="0" borderId="9" xfId="56" applyFont="1" applyFill="1" applyBorder="1" applyAlignment="1">
      <alignment horizontal="left" vertical="center" wrapText="1"/>
      <protection/>
    </xf>
    <xf numFmtId="0" fontId="27" fillId="0" borderId="9" xfId="102" applyFont="1" applyBorder="1" applyAlignment="1">
      <alignment horizontal="center" vertical="center" wrapText="1"/>
      <protection/>
    </xf>
    <xf numFmtId="0" fontId="27" fillId="0" borderId="9" xfId="37" applyNumberFormat="1" applyFont="1" applyFill="1" applyBorder="1" applyAlignment="1">
      <alignment horizontal="center" vertical="center"/>
      <protection/>
    </xf>
    <xf numFmtId="0" fontId="27" fillId="0" borderId="9" xfId="37" applyNumberFormat="1" applyFont="1" applyFill="1" applyBorder="1" applyAlignment="1">
      <alignment horizontal="left" vertical="center"/>
      <protection/>
    </xf>
    <xf numFmtId="0" fontId="27" fillId="0" borderId="9" xfId="56" applyNumberFormat="1" applyFont="1" applyFill="1" applyBorder="1" applyAlignment="1">
      <alignment horizontal="center" vertical="center" wrapText="1"/>
      <protection/>
    </xf>
    <xf numFmtId="0" fontId="27" fillId="0" borderId="9" xfId="56" applyNumberFormat="1" applyFont="1" applyFill="1" applyBorder="1" applyAlignment="1">
      <alignment horizontal="left" vertical="center" wrapText="1"/>
      <protection/>
    </xf>
    <xf numFmtId="0" fontId="27" fillId="0" borderId="9" xfId="37" applyFont="1" applyFill="1" applyBorder="1" applyAlignment="1" quotePrefix="1">
      <alignment horizontal="center" vertical="center" wrapText="1"/>
      <protection/>
    </xf>
    <xf numFmtId="0" fontId="27" fillId="0" borderId="9" xfId="1478" applyNumberFormat="1" applyFont="1" applyFill="1" applyBorder="1" applyAlignment="1">
      <alignment horizontal="center" vertical="center" wrapText="1"/>
      <protection/>
    </xf>
    <xf numFmtId="0" fontId="27" fillId="0" borderId="9" xfId="97" applyFont="1" applyBorder="1" applyAlignment="1">
      <alignment horizontal="left" vertical="center" wrapText="1"/>
      <protection/>
    </xf>
    <xf numFmtId="0" fontId="27" fillId="0" borderId="9" xfId="97" applyFont="1" applyBorder="1" applyAlignment="1">
      <alignment horizontal="center" vertical="center" wrapText="1"/>
      <protection/>
    </xf>
    <xf numFmtId="0" fontId="27" fillId="0" borderId="9" xfId="150" applyFont="1" applyFill="1" applyBorder="1" applyAlignment="1">
      <alignment horizontal="center" vertical="center" wrapText="1"/>
      <protection/>
    </xf>
    <xf numFmtId="0" fontId="27" fillId="19" borderId="9" xfId="150" applyFont="1" applyFill="1" applyBorder="1" applyAlignment="1">
      <alignment horizontal="left" vertical="center" wrapText="1"/>
      <protection/>
    </xf>
    <xf numFmtId="0" fontId="27" fillId="19" borderId="9" xfId="150" applyFont="1" applyFill="1" applyBorder="1" applyAlignment="1">
      <alignment horizontal="center" vertical="center" wrapText="1"/>
      <protection/>
    </xf>
    <xf numFmtId="0" fontId="27" fillId="19" borderId="9" xfId="37" applyNumberFormat="1" applyFont="1" applyFill="1" applyBorder="1" applyAlignment="1">
      <alignment horizontal="left" vertical="center" wrapText="1"/>
      <protection/>
    </xf>
    <xf numFmtId="0" fontId="27" fillId="0" borderId="9" xfId="181" applyFont="1" applyFill="1" applyBorder="1" applyAlignment="1">
      <alignment horizontal="center" vertical="center" wrapText="1"/>
      <protection/>
    </xf>
    <xf numFmtId="0" fontId="27" fillId="0" borderId="9" xfId="0" applyFont="1" applyFill="1" applyBorder="1" applyAlignment="1" applyProtection="1">
      <alignment horizontal="center" vertical="center" wrapText="1"/>
      <protection/>
    </xf>
    <xf numFmtId="0" fontId="27" fillId="4" borderId="9" xfId="0" applyFont="1" applyFill="1" applyBorder="1" applyAlignment="1">
      <alignment horizontal="center" vertical="center" wrapText="1"/>
    </xf>
    <xf numFmtId="0" fontId="27" fillId="20" borderId="9" xfId="55" applyFont="1" applyFill="1" applyBorder="1" applyAlignment="1">
      <alignment horizontal="left" vertical="center" wrapText="1"/>
      <protection/>
    </xf>
    <xf numFmtId="0" fontId="27" fillId="0" borderId="9" xfId="197" applyFont="1" applyBorder="1" applyAlignment="1">
      <alignment horizontal="left" vertical="center" wrapText="1"/>
      <protection/>
    </xf>
    <xf numFmtId="49" fontId="27" fillId="0" borderId="9" xfId="33" applyNumberFormat="1" applyFont="1" applyFill="1" applyBorder="1" applyAlignment="1">
      <alignment horizontal="center" vertical="center" wrapText="1"/>
      <protection/>
    </xf>
    <xf numFmtId="49" fontId="27" fillId="0" borderId="9" xfId="94" applyNumberFormat="1" applyFont="1" applyFill="1" applyBorder="1" applyAlignment="1">
      <alignment horizontal="center" vertical="center" wrapText="1"/>
      <protection/>
    </xf>
    <xf numFmtId="0" fontId="27" fillId="20" borderId="9" xfId="94" applyFont="1" applyFill="1" applyBorder="1" applyAlignment="1">
      <alignment horizontal="left" vertical="center" wrapText="1"/>
      <protection/>
    </xf>
    <xf numFmtId="0" fontId="27" fillId="0" borderId="9" xfId="197" applyFont="1" applyFill="1" applyBorder="1" applyAlignment="1">
      <alignment horizontal="left" vertical="center" wrapText="1"/>
      <protection/>
    </xf>
    <xf numFmtId="49" fontId="27" fillId="0" borderId="9" xfId="55" applyNumberFormat="1" applyFont="1" applyFill="1" applyBorder="1" applyAlignment="1">
      <alignment horizontal="center" vertical="center" wrapText="1"/>
      <protection/>
    </xf>
    <xf numFmtId="49" fontId="27" fillId="0" borderId="9" xfId="55" applyNumberFormat="1" applyFont="1" applyBorder="1" applyAlignment="1">
      <alignment horizontal="left" vertical="center" wrapText="1"/>
      <protection/>
    </xf>
    <xf numFmtId="0" fontId="27" fillId="4" borderId="9" xfId="22" applyNumberFormat="1" applyFont="1" applyFill="1" applyBorder="1" applyAlignment="1">
      <alignment horizontal="center" vertical="center" wrapText="1"/>
      <protection/>
    </xf>
    <xf numFmtId="49" fontId="27" fillId="19" borderId="9" xfId="464" applyNumberFormat="1" applyFont="1" applyFill="1" applyBorder="1" applyAlignment="1">
      <alignment horizontal="center" vertical="center" wrapText="1"/>
      <protection/>
    </xf>
    <xf numFmtId="0" fontId="27" fillId="4" borderId="9" xfId="0" applyFont="1" applyFill="1" applyBorder="1" applyAlignment="1">
      <alignment horizontal="left" vertical="center" wrapText="1"/>
    </xf>
    <xf numFmtId="0" fontId="27" fillId="4" borderId="9" xfId="55" applyNumberFormat="1" applyFont="1" applyFill="1" applyBorder="1" applyAlignment="1">
      <alignment horizontal="left" vertical="center" wrapText="1"/>
      <protection/>
    </xf>
    <xf numFmtId="0" fontId="27" fillId="0" borderId="10" xfId="0" applyNumberFormat="1" applyFont="1" applyFill="1" applyBorder="1" applyAlignment="1">
      <alignment horizontal="left" vertical="center" wrapText="1"/>
    </xf>
    <xf numFmtId="0" fontId="27" fillId="0" borderId="9" xfId="22" applyNumberFormat="1" applyFont="1" applyFill="1" applyBorder="1" applyAlignment="1" quotePrefix="1">
      <alignment horizontal="center" vertical="center" wrapText="1"/>
      <protection/>
    </xf>
    <xf numFmtId="0" fontId="27" fillId="19" borderId="9" xfId="482" applyFont="1" applyFill="1" applyBorder="1" applyAlignment="1">
      <alignment horizontal="center" vertical="center" wrapText="1"/>
      <protection/>
    </xf>
    <xf numFmtId="0" fontId="27" fillId="0" borderId="9" xfId="21" applyNumberFormat="1" applyFont="1" applyFill="1" applyBorder="1" applyAlignment="1">
      <alignment horizontal="center" vertical="center" wrapText="1"/>
      <protection/>
    </xf>
    <xf numFmtId="0" fontId="27" fillId="19" borderId="9" xfId="21" applyFont="1" applyFill="1" applyBorder="1" applyAlignment="1">
      <alignment horizontal="center" vertical="center" wrapText="1"/>
      <protection/>
    </xf>
    <xf numFmtId="0" fontId="27" fillId="19" borderId="9" xfId="21" applyFont="1" applyFill="1" applyBorder="1" applyAlignment="1">
      <alignment horizontal="left" vertical="center" wrapText="1"/>
      <protection/>
    </xf>
    <xf numFmtId="0" fontId="27" fillId="4" borderId="9" xfId="353" applyNumberFormat="1" applyFont="1" applyFill="1" applyBorder="1" applyAlignment="1">
      <alignment horizontal="center" vertical="center" wrapText="1"/>
      <protection/>
    </xf>
    <xf numFmtId="0" fontId="27" fillId="0" borderId="9" xfId="0" applyFont="1" applyBorder="1" applyAlignment="1" quotePrefix="1">
      <alignment horizontal="center" vertical="center" wrapText="1"/>
    </xf>
    <xf numFmtId="0" fontId="28" fillId="0" borderId="9" xfId="0" applyNumberFormat="1" applyFont="1" applyFill="1" applyBorder="1" applyAlignment="1">
      <alignment horizontal="center" vertical="center" wrapText="1"/>
    </xf>
    <xf numFmtId="0" fontId="28" fillId="0" borderId="9" xfId="20" applyFont="1" applyFill="1" applyBorder="1" applyAlignment="1">
      <alignment horizontal="center" vertical="center" wrapText="1"/>
      <protection/>
    </xf>
    <xf numFmtId="0" fontId="28" fillId="0" borderId="9" xfId="0" applyFont="1" applyBorder="1" applyAlignment="1">
      <alignment horizontal="center" vertical="center" wrapText="1"/>
    </xf>
    <xf numFmtId="0" fontId="27" fillId="0" borderId="9" xfId="0" applyNumberFormat="1" applyFont="1" applyFill="1" applyBorder="1" applyAlignment="1">
      <alignment vertical="center" wrapText="1"/>
    </xf>
    <xf numFmtId="0" fontId="27" fillId="0" borderId="9" xfId="96" applyNumberFormat="1" applyFont="1" applyFill="1" applyBorder="1" applyAlignment="1">
      <alignment vertical="center" wrapText="1"/>
      <protection/>
    </xf>
    <xf numFmtId="0" fontId="27" fillId="0" borderId="9" xfId="21" applyNumberFormat="1" applyFont="1" applyFill="1" applyBorder="1" applyAlignment="1">
      <alignment vertical="center" wrapText="1"/>
      <protection/>
    </xf>
    <xf numFmtId="0" fontId="27" fillId="0" borderId="9" xfId="21" applyNumberFormat="1" applyFont="1" applyFill="1" applyBorder="1" applyAlignment="1">
      <alignment horizontal="left" vertical="center" wrapText="1"/>
      <protection/>
    </xf>
    <xf numFmtId="0" fontId="27" fillId="0" borderId="10" xfId="37" applyNumberFormat="1" applyFont="1" applyFill="1" applyBorder="1" applyAlignment="1">
      <alignment horizontal="center" vertical="center" wrapText="1"/>
      <protection/>
    </xf>
    <xf numFmtId="0" fontId="27" fillId="0" borderId="9" xfId="37" applyFont="1" applyBorder="1" applyAlignment="1">
      <alignment vertical="center" wrapText="1"/>
      <protection/>
    </xf>
    <xf numFmtId="0" fontId="27" fillId="0" borderId="9" xfId="37" applyNumberFormat="1" applyFont="1" applyFill="1" applyBorder="1" applyAlignment="1">
      <alignment vertical="center" wrapText="1"/>
      <protection/>
    </xf>
    <xf numFmtId="0" fontId="27" fillId="0" borderId="10" xfId="0" applyFont="1" applyFill="1" applyBorder="1" applyAlignment="1">
      <alignment horizontal="center" vertical="center" wrapText="1"/>
    </xf>
    <xf numFmtId="0" fontId="27" fillId="0" borderId="9" xfId="0" applyFont="1" applyFill="1" applyBorder="1" applyAlignment="1">
      <alignment vertical="center" wrapText="1"/>
    </xf>
    <xf numFmtId="0" fontId="27" fillId="0" borderId="9" xfId="101" applyNumberFormat="1" applyFont="1" applyFill="1" applyBorder="1" applyAlignment="1">
      <alignment horizontal="left" vertical="center" wrapText="1"/>
      <protection/>
    </xf>
    <xf numFmtId="0" fontId="27" fillId="0" borderId="9" xfId="98" applyFont="1" applyBorder="1" applyAlignment="1">
      <alignment vertical="center" wrapText="1"/>
      <protection/>
    </xf>
    <xf numFmtId="0" fontId="27" fillId="0" borderId="9" xfId="101" applyFont="1" applyFill="1" applyBorder="1" applyAlignment="1">
      <alignment vertical="center" wrapText="1"/>
      <protection/>
    </xf>
    <xf numFmtId="0" fontId="27" fillId="0" borderId="9" xfId="101" applyFont="1" applyFill="1" applyBorder="1" applyAlignment="1">
      <alignment horizontal="left" vertical="center" wrapText="1"/>
      <protection/>
    </xf>
    <xf numFmtId="0" fontId="27" fillId="0" borderId="9" xfId="101" applyFont="1" applyFill="1" applyBorder="1" applyAlignment="1">
      <alignment horizontal="center" vertical="center" wrapText="1"/>
      <protection/>
    </xf>
    <xf numFmtId="0" fontId="27" fillId="0" borderId="9" xfId="101" applyNumberFormat="1" applyFont="1" applyFill="1" applyBorder="1" applyAlignment="1">
      <alignment vertical="center" wrapText="1"/>
      <protection/>
    </xf>
    <xf numFmtId="0" fontId="27" fillId="0" borderId="9" xfId="55" applyFont="1" applyBorder="1" applyAlignment="1">
      <alignment vertical="center" wrapText="1"/>
      <protection/>
    </xf>
    <xf numFmtId="0" fontId="27" fillId="0" borderId="9" xfId="99" applyFont="1" applyBorder="1" applyAlignment="1">
      <alignment vertical="center" wrapText="1"/>
      <protection/>
    </xf>
    <xf numFmtId="0" fontId="27" fillId="0" borderId="9" xfId="20" applyFont="1" applyBorder="1" applyAlignment="1">
      <alignment vertical="center" wrapText="1"/>
      <protection/>
    </xf>
    <xf numFmtId="49" fontId="27" fillId="4" borderId="9" xfId="22" applyNumberFormat="1" applyFont="1" applyFill="1" applyBorder="1" applyAlignment="1">
      <alignment horizontal="center" vertical="center" wrapText="1"/>
      <protection/>
    </xf>
    <xf numFmtId="0" fontId="27" fillId="0" borderId="9" xfId="0" applyFont="1" applyBorder="1" applyAlignment="1">
      <alignment vertical="center" wrapText="1"/>
    </xf>
    <xf numFmtId="0" fontId="27" fillId="0" borderId="9" xfId="102" applyFont="1" applyFill="1" applyBorder="1" applyAlignment="1">
      <alignment horizontal="center" vertical="center" wrapText="1"/>
      <protection/>
    </xf>
    <xf numFmtId="0" fontId="27" fillId="0" borderId="9" xfId="102" applyFont="1" applyBorder="1" applyAlignment="1">
      <alignment vertical="center" wrapText="1"/>
      <protection/>
    </xf>
    <xf numFmtId="0" fontId="27" fillId="0" borderId="9" xfId="102" applyFont="1" applyBorder="1" applyAlignment="1">
      <alignment horizontal="left" vertical="center" wrapText="1"/>
      <protection/>
    </xf>
    <xf numFmtId="0" fontId="27" fillId="0" borderId="9" xfId="102" applyFont="1" applyBorder="1" applyAlignment="1" quotePrefix="1">
      <alignment horizontal="center" vertical="center" wrapText="1"/>
      <protection/>
    </xf>
    <xf numFmtId="0" fontId="27" fillId="0" borderId="9" xfId="97" applyNumberFormat="1" applyFont="1" applyFill="1" applyBorder="1" applyAlignment="1">
      <alignment horizontal="center" vertical="center" wrapText="1"/>
      <protection/>
    </xf>
    <xf numFmtId="0" fontId="27" fillId="0" borderId="9" xfId="98" applyFont="1" applyFill="1" applyBorder="1" applyAlignment="1">
      <alignment vertical="center" wrapText="1"/>
      <protection/>
    </xf>
    <xf numFmtId="0" fontId="27" fillId="0" borderId="9" xfId="98" applyFont="1" applyFill="1" applyBorder="1" applyAlignment="1">
      <alignment horizontal="center" vertical="center" wrapText="1"/>
      <protection/>
    </xf>
    <xf numFmtId="0" fontId="27" fillId="0" borderId="9" xfId="98" applyNumberFormat="1" applyFont="1" applyFill="1" applyBorder="1" applyAlignment="1">
      <alignment horizontal="center" vertical="center" wrapText="1"/>
      <protection/>
    </xf>
    <xf numFmtId="0" fontId="27" fillId="0" borderId="9" xfId="100" applyNumberFormat="1" applyFont="1" applyFill="1" applyBorder="1" applyAlignment="1">
      <alignment horizontal="center" vertical="center" wrapText="1"/>
      <protection/>
    </xf>
    <xf numFmtId="0" fontId="27" fillId="0" borderId="9" xfId="100" applyNumberFormat="1" applyFont="1" applyFill="1" applyBorder="1" applyAlignment="1">
      <alignment vertical="center" wrapText="1"/>
      <protection/>
    </xf>
    <xf numFmtId="0" fontId="27" fillId="0" borderId="9" xfId="100" applyNumberFormat="1" applyFont="1" applyFill="1" applyBorder="1" applyAlignment="1">
      <alignment horizontal="left" vertical="center" wrapText="1"/>
      <protection/>
    </xf>
    <xf numFmtId="0" fontId="27" fillId="0" borderId="9" xfId="101" applyFont="1" applyBorder="1" applyAlignment="1">
      <alignment vertical="center" wrapText="1"/>
      <protection/>
    </xf>
    <xf numFmtId="0" fontId="27" fillId="19" borderId="9" xfId="679" applyFont="1" applyFill="1" applyBorder="1" applyAlignment="1">
      <alignment horizontal="center" vertical="center" wrapText="1"/>
      <protection/>
    </xf>
    <xf numFmtId="0" fontId="27" fillId="19" borderId="9" xfId="664" applyFont="1" applyFill="1" applyBorder="1" applyAlignment="1">
      <alignment vertical="center" wrapText="1"/>
      <protection/>
    </xf>
    <xf numFmtId="0" fontId="27" fillId="19" borderId="9" xfId="55" applyFont="1" applyFill="1" applyBorder="1" applyAlignment="1">
      <alignment horizontal="center" vertical="center" wrapText="1"/>
      <protection/>
    </xf>
    <xf numFmtId="0" fontId="27" fillId="0" borderId="11" xfId="0" applyNumberFormat="1" applyFont="1" applyFill="1" applyBorder="1" applyAlignment="1">
      <alignment horizontal="center" vertical="center" wrapText="1"/>
    </xf>
    <xf numFmtId="49" fontId="27" fillId="0" borderId="9" xfId="22" applyNumberFormat="1" applyFont="1" applyFill="1" applyBorder="1" applyAlignment="1">
      <alignment vertical="center" wrapText="1"/>
      <protection/>
    </xf>
    <xf numFmtId="0" fontId="27" fillId="0" borderId="9" xfId="97" applyNumberFormat="1" applyFont="1" applyFill="1" applyBorder="1" applyAlignment="1">
      <alignment vertical="center" wrapText="1"/>
      <protection/>
    </xf>
    <xf numFmtId="0" fontId="27" fillId="0" borderId="9" xfId="97" applyNumberFormat="1" applyFont="1" applyFill="1" applyBorder="1" applyAlignment="1">
      <alignment horizontal="left" vertical="center" wrapText="1"/>
      <protection/>
    </xf>
    <xf numFmtId="0" fontId="27" fillId="0" borderId="9" xfId="97" applyFont="1" applyFill="1" applyBorder="1" applyAlignment="1">
      <alignment vertical="center" wrapText="1"/>
      <protection/>
    </xf>
    <xf numFmtId="0" fontId="27" fillId="0" borderId="9" xfId="22" applyFont="1" applyFill="1" applyBorder="1" applyAlignment="1">
      <alignment vertical="center" wrapText="1"/>
      <protection/>
    </xf>
    <xf numFmtId="0" fontId="27" fillId="0" borderId="9" xfId="22" applyNumberFormat="1" applyFont="1" applyFill="1" applyBorder="1" applyAlignment="1">
      <alignment vertical="center" wrapText="1"/>
      <protection/>
    </xf>
    <xf numFmtId="0" fontId="27" fillId="0" borderId="10" xfId="22" applyNumberFormat="1" applyFont="1" applyFill="1" applyBorder="1" applyAlignment="1">
      <alignment horizontal="center" vertical="center" wrapText="1"/>
      <protection/>
    </xf>
    <xf numFmtId="0" fontId="27" fillId="0" borderId="9" xfId="56" applyFont="1" applyFill="1" applyBorder="1" applyAlignment="1">
      <alignment vertical="center" wrapText="1"/>
      <protection/>
    </xf>
    <xf numFmtId="0" fontId="27" fillId="4" borderId="9" xfId="1480" applyFont="1" applyFill="1" applyBorder="1" applyAlignment="1">
      <alignment horizontal="center" vertical="center" wrapText="1"/>
      <protection/>
    </xf>
    <xf numFmtId="0" fontId="27" fillId="4" borderId="9" xfId="1480" applyFont="1" applyFill="1" applyBorder="1" applyAlignment="1">
      <alignment vertical="center" wrapText="1"/>
      <protection/>
    </xf>
    <xf numFmtId="0" fontId="27" fillId="4" borderId="9" xfId="1480" applyFont="1" applyFill="1" applyBorder="1" applyAlignment="1">
      <alignment horizontal="left" vertical="center" wrapText="1"/>
      <protection/>
    </xf>
    <xf numFmtId="0" fontId="27" fillId="19" borderId="9" xfId="37" applyFont="1" applyFill="1" applyBorder="1" applyAlignment="1">
      <alignment vertical="center" wrapText="1"/>
      <protection/>
    </xf>
    <xf numFmtId="0" fontId="27" fillId="0" borderId="9" xfId="97" applyFont="1" applyFill="1" applyBorder="1" applyAlignment="1">
      <alignment horizontal="center" vertical="center" wrapText="1"/>
      <protection/>
    </xf>
    <xf numFmtId="0" fontId="27" fillId="0" borderId="9" xfId="97" applyFont="1" applyFill="1" applyBorder="1" applyAlignment="1">
      <alignment horizontal="left" vertical="center" wrapText="1"/>
      <protection/>
    </xf>
    <xf numFmtId="0" fontId="27" fillId="19" borderId="9" xfId="101" applyFont="1" applyFill="1" applyBorder="1" applyAlignment="1">
      <alignment horizontal="center" vertical="center" wrapText="1"/>
      <protection/>
    </xf>
    <xf numFmtId="0" fontId="27" fillId="0" borderId="9" xfId="195" applyNumberFormat="1" applyFont="1" applyFill="1" applyBorder="1" applyAlignment="1">
      <alignment horizontal="center" vertical="center" wrapText="1"/>
      <protection/>
    </xf>
    <xf numFmtId="0" fontId="27" fillId="0" borderId="9" xfId="195" applyNumberFormat="1" applyFont="1" applyFill="1" applyBorder="1" applyAlignment="1">
      <alignment vertical="center" wrapText="1"/>
      <protection/>
    </xf>
    <xf numFmtId="0" fontId="27" fillId="0" borderId="9" xfId="195" applyNumberFormat="1" applyFont="1" applyFill="1" applyBorder="1" applyAlignment="1">
      <alignment horizontal="left" vertical="center" wrapText="1"/>
      <protection/>
    </xf>
    <xf numFmtId="0" fontId="27" fillId="0" borderId="9" xfId="195" applyFont="1" applyBorder="1" applyAlignment="1">
      <alignment horizontal="center" vertical="center" wrapText="1"/>
      <protection/>
    </xf>
    <xf numFmtId="0" fontId="27" fillId="0" borderId="9" xfId="195" applyFont="1" applyBorder="1" applyAlignment="1">
      <alignment vertical="center" wrapText="1"/>
      <protection/>
    </xf>
    <xf numFmtId="0" fontId="27" fillId="0" borderId="9" xfId="20" applyNumberFormat="1" applyFont="1" applyFill="1" applyBorder="1" applyAlignment="1">
      <alignment horizontal="center" vertical="center" wrapText="1"/>
      <protection/>
    </xf>
    <xf numFmtId="49" fontId="27" fillId="0" borderId="9" xfId="101" applyNumberFormat="1" applyFont="1" applyFill="1" applyBorder="1" applyAlignment="1">
      <alignment horizontal="center" vertical="center" wrapText="1"/>
      <protection/>
    </xf>
    <xf numFmtId="0" fontId="27" fillId="0" borderId="10" xfId="0" applyNumberFormat="1" applyFont="1" applyFill="1" applyBorder="1" applyAlignment="1">
      <alignment horizontal="center" vertical="center"/>
    </xf>
    <xf numFmtId="49" fontId="27" fillId="0" borderId="9" xfId="101" applyNumberFormat="1" applyFont="1" applyFill="1" applyBorder="1" applyAlignment="1">
      <alignment vertical="center" wrapText="1"/>
      <protection/>
    </xf>
    <xf numFmtId="49" fontId="27" fillId="0" borderId="9" xfId="101" applyNumberFormat="1" applyFont="1" applyFill="1" applyBorder="1" applyAlignment="1">
      <alignment horizontal="left" vertical="center" wrapText="1"/>
      <protection/>
    </xf>
    <xf numFmtId="0" fontId="30" fillId="0" borderId="0" xfId="0" applyNumberFormat="1"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Fill="1" applyAlignment="1">
      <alignment horizontal="center" vertical="center" wrapText="1"/>
    </xf>
    <xf numFmtId="0" fontId="27" fillId="0" borderId="0" xfId="0" applyFont="1" applyAlignment="1">
      <alignment horizontal="left" vertical="center" wrapText="1"/>
    </xf>
    <xf numFmtId="0" fontId="27" fillId="0" borderId="9" xfId="0" applyNumberFormat="1" applyFont="1" applyFill="1" applyBorder="1" applyAlignment="1">
      <alignment horizontal="center" vertical="center" wrapText="1"/>
    </xf>
    <xf numFmtId="0" fontId="27" fillId="0" borderId="9" xfId="0" applyFont="1" applyBorder="1" applyAlignment="1">
      <alignment horizontal="center" vertical="center" wrapText="1"/>
    </xf>
    <xf numFmtId="0" fontId="27" fillId="0" borderId="10" xfId="37" applyFont="1" applyFill="1" applyBorder="1" applyAlignment="1">
      <alignment horizontal="center" vertical="center" wrapText="1"/>
      <protection/>
    </xf>
    <xf numFmtId="0" fontId="27" fillId="0" borderId="10" xfId="20" applyFont="1" applyBorder="1" applyAlignment="1">
      <alignment horizontal="center" vertical="center" wrapText="1"/>
      <protection/>
    </xf>
    <xf numFmtId="0" fontId="27" fillId="0" borderId="11" xfId="0" applyNumberFormat="1" applyFont="1" applyFill="1" applyBorder="1" applyAlignment="1">
      <alignment horizontal="left" vertical="center" wrapText="1"/>
    </xf>
    <xf numFmtId="0" fontId="27" fillId="0" borderId="12" xfId="0" applyNumberFormat="1"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49" fontId="27" fillId="0" borderId="9" xfId="255" applyNumberFormat="1" applyFont="1" applyFill="1" applyBorder="1" applyAlignment="1">
      <alignment horizontal="center" vertical="center" wrapText="1"/>
      <protection/>
    </xf>
    <xf numFmtId="49" fontId="27" fillId="0" borderId="9" xfId="174" applyNumberFormat="1" applyFont="1" applyFill="1" applyBorder="1" applyAlignment="1">
      <alignment horizontal="center" vertical="center" wrapText="1"/>
      <protection/>
    </xf>
    <xf numFmtId="49" fontId="27" fillId="0" borderId="9" xfId="0" applyNumberFormat="1" applyFont="1" applyFill="1" applyBorder="1" applyAlignment="1">
      <alignment horizontal="center" vertical="center"/>
    </xf>
    <xf numFmtId="49" fontId="27" fillId="0" borderId="9" xfId="0" applyNumberFormat="1" applyFont="1" applyFill="1" applyBorder="1" applyAlignment="1" applyProtection="1">
      <alignment horizontal="center" vertical="center" wrapText="1"/>
      <protection/>
    </xf>
    <xf numFmtId="49" fontId="27" fillId="0" borderId="9" xfId="96" applyNumberFormat="1" applyFont="1" applyFill="1" applyBorder="1" applyAlignment="1">
      <alignment horizontal="center" vertical="center" wrapText="1"/>
      <protection/>
    </xf>
    <xf numFmtId="49" fontId="27" fillId="0" borderId="9" xfId="20" applyNumberFormat="1" applyFont="1" applyFill="1" applyBorder="1" applyAlignment="1">
      <alignment horizontal="center" vertical="center" wrapText="1"/>
      <protection/>
    </xf>
    <xf numFmtId="49" fontId="27" fillId="0" borderId="9" xfId="33" applyNumberFormat="1" applyFont="1" applyFill="1" applyBorder="1" applyAlignment="1">
      <alignment horizontal="center" vertical="center" wrapText="1"/>
      <protection/>
    </xf>
    <xf numFmtId="49" fontId="28" fillId="0" borderId="9" xfId="20" applyNumberFormat="1" applyFont="1" applyFill="1" applyBorder="1" applyAlignment="1">
      <alignment horizontal="center" vertical="center" wrapText="1"/>
      <protection/>
    </xf>
    <xf numFmtId="49" fontId="27" fillId="0" borderId="9" xfId="1463" applyNumberFormat="1" applyFont="1" applyFill="1" applyBorder="1" applyAlignment="1">
      <alignment horizontal="center" vertical="center" wrapText="1"/>
      <protection/>
    </xf>
    <xf numFmtId="49" fontId="27" fillId="0" borderId="9" xfId="102" applyNumberFormat="1" applyFont="1" applyFill="1" applyBorder="1" applyAlignment="1">
      <alignment horizontal="center" vertical="center" wrapText="1"/>
      <protection/>
    </xf>
    <xf numFmtId="49" fontId="27" fillId="0" borderId="9" xfId="98" applyNumberFormat="1" applyFont="1" applyFill="1" applyBorder="1" applyAlignment="1">
      <alignment horizontal="center" vertical="center" wrapText="1"/>
      <protection/>
    </xf>
    <xf numFmtId="49" fontId="27" fillId="0" borderId="0" xfId="0" applyNumberFormat="1" applyFont="1" applyFill="1" applyAlignment="1">
      <alignment horizontal="center" vertical="center" wrapText="1"/>
    </xf>
    <xf numFmtId="0" fontId="27" fillId="0" borderId="9" xfId="0" applyNumberFormat="1" applyFont="1" applyFill="1" applyBorder="1" applyAlignment="1">
      <alignment horizontal="left" vertical="center" wrapText="1"/>
    </xf>
    <xf numFmtId="0" fontId="27" fillId="0" borderId="9" xfId="20" applyFont="1" applyFill="1" applyBorder="1" applyAlignment="1">
      <alignment vertical="center" wrapText="1"/>
      <protection/>
    </xf>
    <xf numFmtId="0" fontId="27" fillId="0" borderId="9" xfId="37" applyFont="1" applyFill="1" applyBorder="1" applyAlignment="1">
      <alignment vertical="center" wrapText="1"/>
      <protection/>
    </xf>
    <xf numFmtId="0" fontId="27" fillId="0" borderId="9" xfId="101" applyNumberFormat="1" applyFont="1" applyFill="1" applyBorder="1" applyAlignment="1">
      <alignment horizontal="center" vertical="center" wrapText="1"/>
      <protection/>
    </xf>
    <xf numFmtId="0" fontId="27" fillId="0" borderId="9" xfId="22" applyNumberFormat="1" applyFont="1" applyFill="1" applyBorder="1" applyAlignment="1">
      <alignment horizontal="center" vertical="center" wrapText="1"/>
      <protection/>
    </xf>
    <xf numFmtId="0" fontId="27" fillId="0" borderId="11" xfId="55" applyFont="1" applyBorder="1" applyAlignment="1">
      <alignment horizontal="center" vertical="center" wrapText="1"/>
      <protection/>
    </xf>
    <xf numFmtId="0" fontId="27" fillId="0" borderId="9" xfId="20" applyFont="1" applyBorder="1" applyAlignment="1">
      <alignment horizontal="center" vertical="center" wrapText="1"/>
      <protection/>
    </xf>
    <xf numFmtId="0" fontId="27" fillId="0" borderId="9" xfId="20" applyFont="1" applyFill="1" applyBorder="1" applyAlignment="1">
      <alignment horizontal="center" vertical="center" wrapText="1"/>
      <protection/>
    </xf>
    <xf numFmtId="0" fontId="27" fillId="0" borderId="13" xfId="61" applyNumberFormat="1" applyFont="1" applyFill="1" applyBorder="1" applyAlignment="1">
      <alignment horizontal="center" vertical="center" wrapText="1"/>
      <protection/>
    </xf>
    <xf numFmtId="0" fontId="27" fillId="0" borderId="10" xfId="56" applyFont="1" applyFill="1" applyBorder="1" applyAlignment="1">
      <alignment horizontal="center" vertical="center" wrapText="1"/>
      <protection/>
    </xf>
    <xf numFmtId="0" fontId="27" fillId="0" borderId="10" xfId="255" applyNumberFormat="1" applyFont="1" applyFill="1" applyBorder="1" applyAlignment="1">
      <alignment horizontal="center" vertical="center" wrapText="1"/>
      <protection/>
    </xf>
    <xf numFmtId="0" fontId="27" fillId="0" borderId="10" xfId="96" applyNumberFormat="1" applyFont="1" applyFill="1" applyBorder="1" applyAlignment="1">
      <alignment horizontal="center" vertical="center" wrapText="1"/>
      <protection/>
    </xf>
    <xf numFmtId="0" fontId="27" fillId="0" borderId="10" xfId="55" applyFont="1" applyFill="1" applyBorder="1" applyAlignment="1">
      <alignment horizontal="center" vertical="center" wrapText="1"/>
      <protection/>
    </xf>
    <xf numFmtId="0" fontId="27" fillId="19" borderId="10" xfId="0" applyFont="1" applyFill="1" applyBorder="1" applyAlignment="1">
      <alignment horizontal="center" vertical="center" wrapText="1"/>
    </xf>
    <xf numFmtId="0" fontId="27" fillId="0" borderId="14" xfId="96" applyNumberFormat="1" applyFont="1" applyFill="1" applyBorder="1" applyAlignment="1">
      <alignment horizontal="center" vertical="center" wrapText="1"/>
      <protection/>
    </xf>
    <xf numFmtId="0" fontId="27" fillId="0" borderId="9" xfId="190" applyNumberFormat="1" applyFont="1" applyFill="1" applyBorder="1" applyAlignment="1">
      <alignment horizontal="center" vertical="center" wrapText="1"/>
      <protection/>
    </xf>
    <xf numFmtId="0" fontId="27" fillId="0" borderId="10" xfId="482" applyNumberFormat="1" applyFont="1" applyFill="1" applyBorder="1" applyAlignment="1">
      <alignment horizontal="center" vertical="center" wrapText="1"/>
      <protection/>
    </xf>
    <xf numFmtId="0" fontId="27" fillId="19" borderId="10" xfId="0" applyNumberFormat="1" applyFont="1" applyFill="1" applyBorder="1" applyAlignment="1">
      <alignment horizontal="center" vertical="center" wrapText="1"/>
    </xf>
    <xf numFmtId="0" fontId="27" fillId="0" borderId="10" xfId="33" applyNumberFormat="1" applyFont="1" applyFill="1" applyBorder="1" applyAlignment="1">
      <alignment horizontal="center" vertical="center" wrapText="1"/>
      <protection/>
    </xf>
    <xf numFmtId="0" fontId="27" fillId="0" borderId="10" xfId="464" applyNumberFormat="1" applyFont="1" applyFill="1" applyBorder="1" applyAlignment="1">
      <alignment horizontal="center" vertical="center" wrapText="1"/>
      <protection/>
    </xf>
    <xf numFmtId="0" fontId="27" fillId="0" borderId="10" xfId="98" applyFont="1" applyBorder="1" applyAlignment="1">
      <alignment horizontal="center" vertical="center" wrapText="1"/>
      <protection/>
    </xf>
    <xf numFmtId="0" fontId="27" fillId="0" borderId="13" xfId="149" applyNumberFormat="1" applyFont="1" applyFill="1" applyBorder="1" applyAlignment="1">
      <alignment horizontal="center" vertical="center" wrapText="1"/>
      <protection/>
    </xf>
    <xf numFmtId="0" fontId="27" fillId="0" borderId="14" xfId="149" applyNumberFormat="1" applyFont="1" applyFill="1" applyBorder="1" applyAlignment="1">
      <alignment horizontal="center" vertical="center" wrapText="1"/>
      <protection/>
    </xf>
    <xf numFmtId="0" fontId="27" fillId="0" borderId="13" xfId="55" applyFont="1" applyBorder="1" applyAlignment="1">
      <alignment horizontal="center" vertical="center" wrapText="1"/>
      <protection/>
    </xf>
    <xf numFmtId="49" fontId="27" fillId="0" borderId="10" xfId="255" applyNumberFormat="1" applyFont="1" applyFill="1" applyBorder="1" applyAlignment="1">
      <alignment horizontal="center" vertical="center" wrapText="1"/>
      <protection/>
    </xf>
    <xf numFmtId="49" fontId="27" fillId="0" borderId="15" xfId="0" applyNumberFormat="1" applyFont="1" applyFill="1" applyBorder="1" applyAlignment="1">
      <alignment horizontal="center" vertical="center" wrapText="1"/>
    </xf>
    <xf numFmtId="49" fontId="27" fillId="0" borderId="9" xfId="101" applyNumberFormat="1" applyFont="1" applyFill="1" applyBorder="1" applyAlignment="1">
      <alignment horizontal="center" vertical="center" wrapText="1"/>
      <protection/>
    </xf>
    <xf numFmtId="49" fontId="27" fillId="0" borderId="15" xfId="55" applyNumberFormat="1" applyFont="1" applyFill="1" applyBorder="1" applyAlignment="1">
      <alignment horizontal="center" vertical="center" wrapText="1"/>
      <protection/>
    </xf>
    <xf numFmtId="0" fontId="27" fillId="0" borderId="10" xfId="464" applyNumberFormat="1" applyFont="1" applyFill="1" applyBorder="1" applyAlignment="1">
      <alignment horizontal="left" vertical="center" wrapText="1"/>
      <protection/>
    </xf>
    <xf numFmtId="0" fontId="27" fillId="0" borderId="9" xfId="101" applyNumberFormat="1" applyFont="1" applyFill="1" applyBorder="1" applyAlignment="1">
      <alignment vertical="center" wrapText="1"/>
      <protection/>
    </xf>
    <xf numFmtId="0" fontId="27" fillId="0" borderId="9" xfId="22" applyFont="1" applyFill="1" applyBorder="1" applyAlignment="1">
      <alignment vertical="center" wrapText="1"/>
      <protection/>
    </xf>
    <xf numFmtId="0" fontId="27" fillId="0" borderId="13" xfId="55" applyFont="1" applyBorder="1" applyAlignment="1">
      <alignment horizontal="left" vertical="center" wrapText="1"/>
      <protection/>
    </xf>
    <xf numFmtId="0" fontId="27" fillId="0" borderId="9" xfId="101" applyNumberFormat="1" applyFont="1" applyFill="1" applyBorder="1" applyAlignment="1">
      <alignment horizontal="left" vertical="center" wrapText="1"/>
      <protection/>
    </xf>
    <xf numFmtId="0" fontId="27" fillId="0" borderId="9" xfId="22" applyFont="1" applyFill="1" applyBorder="1" applyAlignment="1">
      <alignment horizontal="left" vertical="center" wrapText="1"/>
      <protection/>
    </xf>
    <xf numFmtId="0" fontId="27" fillId="0" borderId="9" xfId="22" applyFont="1" applyFill="1" applyBorder="1" applyAlignment="1">
      <alignment horizontal="center" vertical="center" wrapText="1"/>
      <protection/>
    </xf>
    <xf numFmtId="0" fontId="27" fillId="0" borderId="0" xfId="0" applyNumberFormat="1" applyFont="1" applyFill="1" applyBorder="1" applyAlignment="1">
      <alignment horizontal="center" vertical="center" wrapText="1"/>
    </xf>
    <xf numFmtId="49" fontId="27" fillId="0" borderId="13" xfId="55" applyNumberFormat="1" applyFont="1" applyBorder="1" applyAlignment="1">
      <alignment horizontal="center" vertical="center" wrapText="1"/>
      <protection/>
    </xf>
    <xf numFmtId="0" fontId="27" fillId="0" borderId="9" xfId="0" applyNumberFormat="1" applyFont="1" applyFill="1" applyBorder="1" applyAlignment="1">
      <alignment vertical="center" wrapText="1"/>
    </xf>
    <xf numFmtId="0" fontId="27" fillId="0" borderId="9" xfId="0" applyNumberFormat="1" applyFont="1" applyFill="1" applyBorder="1" applyAlignment="1" applyProtection="1">
      <alignment vertical="center" wrapText="1"/>
      <protection/>
    </xf>
    <xf numFmtId="0" fontId="27" fillId="0" borderId="9" xfId="0" applyFont="1" applyFill="1" applyBorder="1" applyAlignment="1">
      <alignment horizontal="left" vertical="center" wrapText="1"/>
    </xf>
    <xf numFmtId="0" fontId="27" fillId="0" borderId="9" xfId="22" applyNumberFormat="1" applyFont="1" applyFill="1" applyBorder="1" applyAlignment="1">
      <alignment vertical="center" wrapText="1"/>
      <protection/>
    </xf>
    <xf numFmtId="0" fontId="27" fillId="0" borderId="16" xfId="55" applyNumberFormat="1" applyFont="1" applyFill="1" applyBorder="1" applyAlignment="1">
      <alignment horizontal="center" vertical="center" wrapText="1"/>
      <protection/>
    </xf>
    <xf numFmtId="0" fontId="29" fillId="0" borderId="17" xfId="0" applyFont="1" applyBorder="1" applyAlignment="1">
      <alignment horizontal="center" vertical="center" wrapText="1"/>
    </xf>
  </cellXfs>
  <cellStyles count="1467">
    <cellStyle name="Normal" xfId="0"/>
    <cellStyle name="Percent" xfId="15"/>
    <cellStyle name="Currency" xfId="16"/>
    <cellStyle name="Currency [0]" xfId="17"/>
    <cellStyle name="Comma" xfId="18"/>
    <cellStyle name="Comma [0]" xfId="19"/>
    <cellStyle name="常规 13" xfId="20"/>
    <cellStyle name="常规 10 2" xfId="21"/>
    <cellStyle name="常规 10 2 10" xfId="22"/>
    <cellStyle name="常规 10 3" xfId="23"/>
    <cellStyle name="常规 2 26" xfId="24"/>
    <cellStyle name="常规 10 10 2 2" xfId="25"/>
    <cellStyle name="常规 12 2 3" xfId="26"/>
    <cellStyle name="常规 6" xfId="27"/>
    <cellStyle name="常规 12 2 2" xfId="28"/>
    <cellStyle name="常规 5 2" xfId="29"/>
    <cellStyle name="常规 21" xfId="30"/>
    <cellStyle name="常规 10 15" xfId="31"/>
    <cellStyle name="常规 2 9" xfId="32"/>
    <cellStyle name="常规 10 2 4" xfId="33"/>
    <cellStyle name="常规 8 2" xfId="34"/>
    <cellStyle name="常规 10 2 2 6" xfId="35"/>
    <cellStyle name="常规 21 2" xfId="36"/>
    <cellStyle name="常规 10" xfId="37"/>
    <cellStyle name="常规 10 15 2" xfId="38"/>
    <cellStyle name="常规 10 10 2" xfId="39"/>
    <cellStyle name="常规 11 2" xfId="40"/>
    <cellStyle name="常规 10 17" xfId="41"/>
    <cellStyle name="常规 18" xfId="42"/>
    <cellStyle name="常规 10 17 2" xfId="43"/>
    <cellStyle name="常规 18 2" xfId="44"/>
    <cellStyle name="常规 10 2 2" xfId="45"/>
    <cellStyle name="常规 2 7" xfId="46"/>
    <cellStyle name="常规 10 2 2 2" xfId="47"/>
    <cellStyle name="常规 2 7 2" xfId="48"/>
    <cellStyle name="常规 10 2 2 6 2" xfId="49"/>
    <cellStyle name="常规 10 2 3" xfId="50"/>
    <cellStyle name="常规 2 8" xfId="51"/>
    <cellStyle name="常规 10 2 5" xfId="52"/>
    <cellStyle name="常规 11" xfId="53"/>
    <cellStyle name="常规 21 3" xfId="54"/>
    <cellStyle name="常规 10 10" xfId="55"/>
    <cellStyle name="常规 12" xfId="56"/>
    <cellStyle name="常规 12 2" xfId="57"/>
    <cellStyle name="常规 13 2" xfId="58"/>
    <cellStyle name="常规 19" xfId="59"/>
    <cellStyle name="常规 19 2" xfId="60"/>
    <cellStyle name="常规 2" xfId="61"/>
    <cellStyle name="常规 2 10" xfId="62"/>
    <cellStyle name="常规 2 10 2" xfId="63"/>
    <cellStyle name="常规 2 11" xfId="64"/>
    <cellStyle name="常规 2 2" xfId="65"/>
    <cellStyle name="常规 2 2 2" xfId="66"/>
    <cellStyle name="常规 2 3" xfId="67"/>
    <cellStyle name="常规 2 9 2" xfId="68"/>
    <cellStyle name="常规 2 3 2" xfId="69"/>
    <cellStyle name="常规 2 4" xfId="70"/>
    <cellStyle name="常规 2 4 2" xfId="71"/>
    <cellStyle name="常规 2 5" xfId="72"/>
    <cellStyle name="超链接 2 9" xfId="73"/>
    <cellStyle name="常规 2 5 2" xfId="74"/>
    <cellStyle name="超链接 2 9 2" xfId="75"/>
    <cellStyle name="常规 2 6" xfId="76"/>
    <cellStyle name="常规 2 6 2" xfId="77"/>
    <cellStyle name="常规 2 8 2" xfId="78"/>
    <cellStyle name="常规 20" xfId="79"/>
    <cellStyle name="常规 20 2" xfId="80"/>
    <cellStyle name="常规 3" xfId="81"/>
    <cellStyle name="常规 3 2" xfId="82"/>
    <cellStyle name="常规 33" xfId="83"/>
    <cellStyle name="常规 33 2" xfId="84"/>
    <cellStyle name="常规 4" xfId="85"/>
    <cellStyle name="常规 4 2" xfId="86"/>
    <cellStyle name="常规 5" xfId="87"/>
    <cellStyle name="常规 6 2" xfId="88"/>
    <cellStyle name="常规 7" xfId="89"/>
    <cellStyle name="常规 7 2" xfId="90"/>
    <cellStyle name="常规 8" xfId="91"/>
    <cellStyle name="常规 9" xfId="92"/>
    <cellStyle name="常规 9 2" xfId="93"/>
    <cellStyle name="常规 10 10 2 2 3" xfId="94"/>
    <cellStyle name="常规 13 3" xfId="95"/>
    <cellStyle name="常规 10 2 2 2 2" xfId="96"/>
    <cellStyle name="常规 12 10" xfId="97"/>
    <cellStyle name="常规 13 3 2" xfId="98"/>
    <cellStyle name="常规 33 3 2" xfId="99"/>
    <cellStyle name="常规 10 2 2 3 3" xfId="100"/>
    <cellStyle name="常规 10 2 2 3 2" xfId="101"/>
    <cellStyle name="常规 13 5" xfId="102"/>
    <cellStyle name="常规 10 12" xfId="103"/>
    <cellStyle name="20% - 强调文字颜色 2" xfId="104"/>
    <cellStyle name="标题 5" xfId="105"/>
    <cellStyle name="20% - 强调文字颜色 1" xfId="106"/>
    <cellStyle name="20% - 强调文字颜色 3" xfId="107"/>
    <cellStyle name="20% - 强调文字颜色 4" xfId="108"/>
    <cellStyle name="20% - 强调文字颜色 5" xfId="109"/>
    <cellStyle name="20% - 强调文字颜色 6" xfId="110"/>
    <cellStyle name="40% - 强调文字颜色 1" xfId="111"/>
    <cellStyle name="40% - 强调文字颜色 2" xfId="112"/>
    <cellStyle name="差 2" xfId="113"/>
    <cellStyle name="40% - 强调文字颜色 3" xfId="114"/>
    <cellStyle name="40% - 强调文字颜色 4" xfId="115"/>
    <cellStyle name="40% - 强调文字颜色 5" xfId="116"/>
    <cellStyle name="40% - 强调文字颜色 6" xfId="117"/>
    <cellStyle name="标题 3 2" xfId="118"/>
    <cellStyle name="60% - 强调文字颜色 1" xfId="119"/>
    <cellStyle name="60% - 强调文字颜色 2" xfId="120"/>
    <cellStyle name="标题 4 2" xfId="121"/>
    <cellStyle name="60% - 强调文字颜色 3" xfId="122"/>
    <cellStyle name="60% - 强调文字颜色 4" xfId="123"/>
    <cellStyle name="60% - 强调文字颜色 5" xfId="124"/>
    <cellStyle name="60% - 强调文字颜色 6" xfId="125"/>
    <cellStyle name="标题 1 2" xfId="126"/>
    <cellStyle name="标题 2 2" xfId="127"/>
    <cellStyle name="常规 13 4" xfId="128"/>
    <cellStyle name="常规 2 26 2" xfId="129"/>
    <cellStyle name="常规 13 2 2" xfId="130"/>
    <cellStyle name="注释 2" xfId="131"/>
    <cellStyle name="好 2" xfId="132"/>
    <cellStyle name="汇总 2" xfId="133"/>
    <cellStyle name="计算 2" xfId="134"/>
    <cellStyle name="检查单元格 2" xfId="135"/>
    <cellStyle name="解释性文本 2" xfId="136"/>
    <cellStyle name="警告文本 2" xfId="137"/>
    <cellStyle name="链接单元格 2" xfId="138"/>
    <cellStyle name="强调文字颜色 1" xfId="139"/>
    <cellStyle name="强调文字颜色 2" xfId="140"/>
    <cellStyle name="强调文字颜色 3" xfId="141"/>
    <cellStyle name="强调文字颜色 4" xfId="142"/>
    <cellStyle name="强调文字颜色 5" xfId="143"/>
    <cellStyle name="强调文字颜色 6" xfId="144"/>
    <cellStyle name="适中 2" xfId="145"/>
    <cellStyle name="输出 2" xfId="146"/>
    <cellStyle name="输入 2" xfId="147"/>
    <cellStyle name="常规 2 12" xfId="148"/>
    <cellStyle name="常规 14" xfId="149"/>
    <cellStyle name="常规 2 12 2" xfId="150"/>
    <cellStyle name="常规 10 10 2 2 2" xfId="151"/>
    <cellStyle name="常规 10 10 2 3" xfId="152"/>
    <cellStyle name="常规 10 10 2 4" xfId="153"/>
    <cellStyle name="常规 10 15 2 2" xfId="154"/>
    <cellStyle name="常规 10 15 2 3" xfId="155"/>
    <cellStyle name="常规 10 15 3" xfId="156"/>
    <cellStyle name="常规 10 15 4" xfId="157"/>
    <cellStyle name="常规 10 17 2 2" xfId="158"/>
    <cellStyle name="常规 10 17 2 3" xfId="159"/>
    <cellStyle name="常规 10 17 3" xfId="160"/>
    <cellStyle name="常规 10 17 4" xfId="161"/>
    <cellStyle name="常规 10 2 2 2 3" xfId="162"/>
    <cellStyle name="常规 10 2 2 3" xfId="163"/>
    <cellStyle name="常规 10 2 2 4" xfId="164"/>
    <cellStyle name="常规 10 2 2 6 2 2" xfId="165"/>
    <cellStyle name="常规 10 2 2 6 2 3" xfId="166"/>
    <cellStyle name="常规 10 2 2 6 3" xfId="167"/>
    <cellStyle name="常规 10 2 2 6 4" xfId="168"/>
    <cellStyle name="常规 10 10 2 10" xfId="169"/>
    <cellStyle name="常规 10 2 3 2" xfId="170"/>
    <cellStyle name="常规 10 2 3 3" xfId="171"/>
    <cellStyle name="常规 10 10 2 11" xfId="172"/>
    <cellStyle name="常规 10 2 4 2" xfId="173"/>
    <cellStyle name="常规 10 2 4 3" xfId="174"/>
    <cellStyle name="常规 10 10 2 12" xfId="175"/>
    <cellStyle name="常规 10 2 5 2" xfId="176"/>
    <cellStyle name="常规 10 2 5 3" xfId="177"/>
    <cellStyle name="常规 10 2 6" xfId="178"/>
    <cellStyle name="常规 10 2 7" xfId="179"/>
    <cellStyle name="常规 10 10 2 13" xfId="180"/>
    <cellStyle name="常规 10 3 2" xfId="181"/>
    <cellStyle name="常规 10 3 3" xfId="182"/>
    <cellStyle name="常规 10 10 2 14" xfId="183"/>
    <cellStyle name="常规 10 10 2 15" xfId="184"/>
    <cellStyle name="常规 11 2 2" xfId="185"/>
    <cellStyle name="常规 11 2 3" xfId="186"/>
    <cellStyle name="常规 10 10 2 16" xfId="187"/>
    <cellStyle name="常规 10 10 2 17" xfId="188"/>
    <cellStyle name="常规 10 10 2 18" xfId="189"/>
    <cellStyle name="常规 12 2 2 2" xfId="190"/>
    <cellStyle name="常规 12 2 2 3" xfId="191"/>
    <cellStyle name="常规 10 10 2 19" xfId="192"/>
    <cellStyle name="常规 12 2 3 2" xfId="193"/>
    <cellStyle name="常规 12 2 3 3" xfId="194"/>
    <cellStyle name="常规 12 2 4" xfId="195"/>
    <cellStyle name="常规 12 2 5" xfId="196"/>
    <cellStyle name="常规 12 3" xfId="197"/>
    <cellStyle name="常规 12 4" xfId="198"/>
    <cellStyle name="常规 10 10 2 2 10" xfId="199"/>
    <cellStyle name="常规 10 10 2 2 11" xfId="200"/>
    <cellStyle name="常规 10 10 2 2 12" xfId="201"/>
    <cellStyle name="常规 18 2 2" xfId="202"/>
    <cellStyle name="常规 18 2 3" xfId="203"/>
    <cellStyle name="常规 18 3" xfId="204"/>
    <cellStyle name="常规 18 4" xfId="205"/>
    <cellStyle name="常规 10 10 2 2 13" xfId="206"/>
    <cellStyle name="常规 10 10 2 2 14" xfId="207"/>
    <cellStyle name="常规 19 2 2" xfId="208"/>
    <cellStyle name="常规 19 2 3" xfId="209"/>
    <cellStyle name="常规 19 3" xfId="210"/>
    <cellStyle name="常规 19 4" xfId="211"/>
    <cellStyle name="常规 10 10 2 2 2 2" xfId="212"/>
    <cellStyle name="常规 2 10 2 2" xfId="213"/>
    <cellStyle name="常规 2 10 2 3" xfId="214"/>
    <cellStyle name="常规 10 10 2 2 4" xfId="215"/>
    <cellStyle name="常规 2 11 2" xfId="216"/>
    <cellStyle name="常规 2 11 3" xfId="217"/>
    <cellStyle name="常规 10 10 2 2 5" xfId="218"/>
    <cellStyle name="常规 10 10 2 2 6" xfId="219"/>
    <cellStyle name="常规 2 2 2 2" xfId="220"/>
    <cellStyle name="常规 2 2 2 3" xfId="221"/>
    <cellStyle name="常规 10 10 2 2 7" xfId="222"/>
    <cellStyle name="常规 10 10 2 2 8" xfId="223"/>
    <cellStyle name="常规 10 10 2 2 9" xfId="224"/>
    <cellStyle name="常规 2 3 2 2" xfId="225"/>
    <cellStyle name="常规 2 3 2 3" xfId="226"/>
    <cellStyle name="常规 10 10 2 20" xfId="227"/>
    <cellStyle name="常规 10 10 2 21" xfId="228"/>
    <cellStyle name="常规 2 4 2 2" xfId="229"/>
    <cellStyle name="常规 2 4 2 3" xfId="230"/>
    <cellStyle name="常规 10 10 2 22" xfId="231"/>
    <cellStyle name="常规 2 5 2 2" xfId="232"/>
    <cellStyle name="常规 2 5 2 3" xfId="233"/>
    <cellStyle name="常规 10 10 2 3 2" xfId="234"/>
    <cellStyle name="常规 2 6 2 2" xfId="235"/>
    <cellStyle name="常规 2 6 2 3" xfId="236"/>
    <cellStyle name="常规 10 10 2 5" xfId="237"/>
    <cellStyle name="常规 10 10 2 6" xfId="238"/>
    <cellStyle name="常规 2 7 2 2" xfId="239"/>
    <cellStyle name="常规 2 7 2 3" xfId="240"/>
    <cellStyle name="常规 14 2" xfId="241"/>
    <cellStyle name="常规 10 10 2 7" xfId="242"/>
    <cellStyle name="常规 2 8 2 2" xfId="243"/>
    <cellStyle name="常规 2 8 2 3" xfId="244"/>
    <cellStyle name="常规 10 10 2 8" xfId="245"/>
    <cellStyle name="常规 10 10 2 9" xfId="246"/>
    <cellStyle name="常规 2 9 2 2" xfId="247"/>
    <cellStyle name="常规 2 9 2 3" xfId="248"/>
    <cellStyle name="常规 10 11" xfId="249"/>
    <cellStyle name="常规 20 2 2" xfId="250"/>
    <cellStyle name="常规 20 2 3" xfId="251"/>
    <cellStyle name="常规 20 3" xfId="252"/>
    <cellStyle name="常规 20 4" xfId="253"/>
    <cellStyle name="常规 10 13" xfId="254"/>
    <cellStyle name="常规 10 14" xfId="255"/>
    <cellStyle name="常规 21 2 2" xfId="256"/>
    <cellStyle name="常规 21 2 3" xfId="257"/>
    <cellStyle name="常规 21 3 2" xfId="258"/>
    <cellStyle name="常规 21 3 3" xfId="259"/>
    <cellStyle name="常规 21 4" xfId="260"/>
    <cellStyle name="常规 21 5" xfId="261"/>
    <cellStyle name="常规 10 15 10" xfId="262"/>
    <cellStyle name="常规 10 15 11" xfId="263"/>
    <cellStyle name="常规 3 2 2" xfId="264"/>
    <cellStyle name="常规 3 2 3" xfId="265"/>
    <cellStyle name="常规 10 15 12" xfId="266"/>
    <cellStyle name="常规 10 15 13" xfId="267"/>
    <cellStyle name="常规 33 2 2" xfId="268"/>
    <cellStyle name="常规 33 2 3" xfId="269"/>
    <cellStyle name="常规 33 3" xfId="270"/>
    <cellStyle name="常规 33 4" xfId="271"/>
    <cellStyle name="常规 10 15 14" xfId="272"/>
    <cellStyle name="常规 10 15 15" xfId="273"/>
    <cellStyle name="常规 4 2 2" xfId="274"/>
    <cellStyle name="常规 4 2 3" xfId="275"/>
    <cellStyle name="常规 10 15 16" xfId="276"/>
    <cellStyle name="常规 10 15 17" xfId="277"/>
    <cellStyle name="常规 5 2 2" xfId="278"/>
    <cellStyle name="常规 5 2 3" xfId="279"/>
    <cellStyle name="常规 10 15 18" xfId="280"/>
    <cellStyle name="常规 10 15 19" xfId="281"/>
    <cellStyle name="常规 6 2 2" xfId="282"/>
    <cellStyle name="常规 6 2 3" xfId="283"/>
    <cellStyle name="常规 10 15 2 10" xfId="284"/>
    <cellStyle name="常规 7 2 2" xfId="285"/>
    <cellStyle name="常规 7 2 3" xfId="286"/>
    <cellStyle name="常规 10 15 2 11" xfId="287"/>
    <cellStyle name="常规 10 15 2 12" xfId="288"/>
    <cellStyle name="常规 8 2 2" xfId="289"/>
    <cellStyle name="常规 8 2 3" xfId="290"/>
    <cellStyle name="常规 10 15 2 13" xfId="291"/>
    <cellStyle name="常规 9 2 2" xfId="292"/>
    <cellStyle name="常规 9 2 3" xfId="293"/>
    <cellStyle name="超链接 2 9 2 2" xfId="294"/>
    <cellStyle name="超链接 2 9 2 3" xfId="295"/>
    <cellStyle name="超链接 2 9 3" xfId="296"/>
    <cellStyle name="超链接 2 9 4" xfId="297"/>
    <cellStyle name="常规 10 15 2 14" xfId="298"/>
    <cellStyle name="常规 10 15 2 2 2" xfId="299"/>
    <cellStyle name="常规 10 15 2 4" xfId="300"/>
    <cellStyle name="常规 10 15 2 5" xfId="301"/>
    <cellStyle name="常规 10 15 2 6" xfId="302"/>
    <cellStyle name="常规 10 15 2 7" xfId="303"/>
    <cellStyle name="常规 10 15 2 8" xfId="304"/>
    <cellStyle name="常规 10 15 2 9" xfId="305"/>
    <cellStyle name="常规 10 15 20" xfId="306"/>
    <cellStyle name="常规 10 15 21" xfId="307"/>
    <cellStyle name="常规 10 15 22" xfId="308"/>
    <cellStyle name="常规 10 15 3 2" xfId="309"/>
    <cellStyle name="常规 10 15 5" xfId="310"/>
    <cellStyle name="常规 10 15 6" xfId="311"/>
    <cellStyle name="常规 10 15 7" xfId="312"/>
    <cellStyle name="常规 10 15 8" xfId="313"/>
    <cellStyle name="常规 10 15 9" xfId="314"/>
    <cellStyle name="常规 10 16" xfId="315"/>
    <cellStyle name="常规 10 17 10" xfId="316"/>
    <cellStyle name="常规 10 17 11" xfId="317"/>
    <cellStyle name="常规 10 17 12" xfId="318"/>
    <cellStyle name="常规 10 17 13" xfId="319"/>
    <cellStyle name="常规 10 17 14" xfId="320"/>
    <cellStyle name="常规 10 17 15" xfId="321"/>
    <cellStyle name="常规 10 17 16" xfId="322"/>
    <cellStyle name="常规 10 17 17" xfId="323"/>
    <cellStyle name="常规 10 17 18" xfId="324"/>
    <cellStyle name="常规 10 17 19" xfId="325"/>
    <cellStyle name="常规 10 17 2 10" xfId="326"/>
    <cellStyle name="常规 10 17 2 11" xfId="327"/>
    <cellStyle name="常规 10 17 2 12" xfId="328"/>
    <cellStyle name="常规 10 17 2 13" xfId="329"/>
    <cellStyle name="常规 10 17 2 14" xfId="330"/>
    <cellStyle name="常规 10 17 2 2 2" xfId="331"/>
    <cellStyle name="常规 10 17 2 4" xfId="332"/>
    <cellStyle name="常规 10 17 2 5" xfId="333"/>
    <cellStyle name="常规 10 17 2 6" xfId="334"/>
    <cellStyle name="常规 10 17 2 7" xfId="335"/>
    <cellStyle name="常规 10 17 2 8" xfId="336"/>
    <cellStyle name="常规 10 17 2 9" xfId="337"/>
    <cellStyle name="常规 10 17 20" xfId="338"/>
    <cellStyle name="常规 10 17 21" xfId="339"/>
    <cellStyle name="常规 10 17 22" xfId="340"/>
    <cellStyle name="常规 10 17 3 2" xfId="341"/>
    <cellStyle name="常规 10 17 5" xfId="342"/>
    <cellStyle name="常规 10 17 6" xfId="343"/>
    <cellStyle name="常规 10 17 7" xfId="344"/>
    <cellStyle name="常规 10 17 8" xfId="345"/>
    <cellStyle name="常规 10 17 9" xfId="346"/>
    <cellStyle name="常规 10 18" xfId="347"/>
    <cellStyle name="常规 10 19" xfId="348"/>
    <cellStyle name="常规 10 2 11" xfId="349"/>
    <cellStyle name="常规 10 2 12" xfId="350"/>
    <cellStyle name="常规 10 2 13" xfId="351"/>
    <cellStyle name="常规 10 2 14" xfId="352"/>
    <cellStyle name="常规 10 2 15" xfId="353"/>
    <cellStyle name="常规 10 2 16" xfId="354"/>
    <cellStyle name="常规 10 2 17" xfId="355"/>
    <cellStyle name="常规 10 2 18" xfId="356"/>
    <cellStyle name="常规 10 2 19" xfId="357"/>
    <cellStyle name="常规 10 2 2 10" xfId="358"/>
    <cellStyle name="常规 10 2 2 11" xfId="359"/>
    <cellStyle name="常规 10 2 2 12" xfId="360"/>
    <cellStyle name="常规 10 2 2 13" xfId="361"/>
    <cellStyle name="常规 10 2 2 14" xfId="362"/>
    <cellStyle name="常规 10 2 2 15" xfId="363"/>
    <cellStyle name="常规 10 2 2 16" xfId="364"/>
    <cellStyle name="常规 10 2 2 17" xfId="365"/>
    <cellStyle name="常规 10 2 2 18" xfId="366"/>
    <cellStyle name="常规 10 2 2 19" xfId="367"/>
    <cellStyle name="常规 10 2 2 2 10" xfId="368"/>
    <cellStyle name="常规 10 2 2 2 11" xfId="369"/>
    <cellStyle name="常规 10 2 2 2 12" xfId="370"/>
    <cellStyle name="常规 10 2 2 2 13" xfId="371"/>
    <cellStyle name="常规 10 2 2 2 14" xfId="372"/>
    <cellStyle name="常规 10 2 2 2 2 2" xfId="373"/>
    <cellStyle name="常规 10 2 2 2 4" xfId="374"/>
    <cellStyle name="常规 10 2 2 2 5" xfId="375"/>
    <cellStyle name="常规 10 2 2 2 6" xfId="376"/>
    <cellStyle name="常规 10 2 2 2 7" xfId="377"/>
    <cellStyle name="常规 10 2 2 2 8" xfId="378"/>
    <cellStyle name="常规 10 2 2 2 9" xfId="379"/>
    <cellStyle name="常规 10 2 2 20" xfId="380"/>
    <cellStyle name="常规 10 2 2 21" xfId="381"/>
    <cellStyle name="常规 10 2 2 22" xfId="382"/>
    <cellStyle name="常规 10 2 2 23" xfId="383"/>
    <cellStyle name="常规 10 2 2 5" xfId="384"/>
    <cellStyle name="常规 10 2 2 6 10" xfId="385"/>
    <cellStyle name="常规 10 2 2 6 11" xfId="386"/>
    <cellStyle name="常规 10 2 2 6 12" xfId="387"/>
    <cellStyle name="常规 10 2 2 6 13" xfId="388"/>
    <cellStyle name="常规 10 2 2 6 14" xfId="389"/>
    <cellStyle name="常规 10 2 2 6 15" xfId="390"/>
    <cellStyle name="常规 10 2 2 6 16" xfId="391"/>
    <cellStyle name="常规 10 2 2 6 17" xfId="392"/>
    <cellStyle name="常规 10 2 2 6 18" xfId="393"/>
    <cellStyle name="常规 10 2 2 6 19" xfId="394"/>
    <cellStyle name="常规 10 2 2 6 2 10" xfId="395"/>
    <cellStyle name="常规 10 2 2 6 2 11" xfId="396"/>
    <cellStyle name="常规 10 2 2 6 2 12" xfId="397"/>
    <cellStyle name="常规 10 2 2 6 2 13" xfId="398"/>
    <cellStyle name="常规 10 2 2 6 2 14" xfId="399"/>
    <cellStyle name="常规 10 2 2 6 2 2 2" xfId="400"/>
    <cellStyle name="常规 10 2 2 6 2 4" xfId="401"/>
    <cellStyle name="常规 10 2 2 6 2 5" xfId="402"/>
    <cellStyle name="常规 10 2 2 6 2 6" xfId="403"/>
    <cellStyle name="常规 10 2 2 6 2 7" xfId="404"/>
    <cellStyle name="常规 10 2 2 6 2 8" xfId="405"/>
    <cellStyle name="常规 10 2 2 6 2 9" xfId="406"/>
    <cellStyle name="常规 10 2 2 6 20" xfId="407"/>
    <cellStyle name="常规 10 2 2 6 21" xfId="408"/>
    <cellStyle name="常规 10 2 2 6 22" xfId="409"/>
    <cellStyle name="常规 10 2 2 6 3 2" xfId="410"/>
    <cellStyle name="常规 10 2 2 6 5" xfId="411"/>
    <cellStyle name="常规 10 2 2 6 6" xfId="412"/>
    <cellStyle name="常规 10 2 2 6 7" xfId="413"/>
    <cellStyle name="常规 10 2 2 6 8" xfId="414"/>
    <cellStyle name="常规 10 2 2 6 9" xfId="415"/>
    <cellStyle name="常规 10 2 2 7" xfId="416"/>
    <cellStyle name="常规 10 2 2 8" xfId="417"/>
    <cellStyle name="常规 10 2 2 9" xfId="418"/>
    <cellStyle name="常规 10 2 20" xfId="419"/>
    <cellStyle name="常规 10 2 21" xfId="420"/>
    <cellStyle name="常规 10 2 22" xfId="421"/>
    <cellStyle name="常规 10 2 23" xfId="422"/>
    <cellStyle name="常规 10 2 24" xfId="423"/>
    <cellStyle name="常规 10 2 25" xfId="424"/>
    <cellStyle name="常规 10 2 3 10" xfId="425"/>
    <cellStyle name="常规 10 2 3 11" xfId="426"/>
    <cellStyle name="常规 10 2 3 12" xfId="427"/>
    <cellStyle name="常规 10 2 3 13" xfId="428"/>
    <cellStyle name="常规 10 2 3 14" xfId="429"/>
    <cellStyle name="常规 10 2 3 2 2" xfId="430"/>
    <cellStyle name="常规 10 2 3 4" xfId="431"/>
    <cellStyle name="常规 10 2 3 5" xfId="432"/>
    <cellStyle name="常规 10 2 3 6" xfId="433"/>
    <cellStyle name="常规 10 2 3 7" xfId="434"/>
    <cellStyle name="常规 10 2 3 8" xfId="435"/>
    <cellStyle name="常规 10 2 3 9" xfId="436"/>
    <cellStyle name="常规 10 2 4 10" xfId="437"/>
    <cellStyle name="常规 10 2 4 11" xfId="438"/>
    <cellStyle name="常规 10 2 4 12" xfId="439"/>
    <cellStyle name="常规 10 2 4 13" xfId="440"/>
    <cellStyle name="常规 10 2 4 14" xfId="441"/>
    <cellStyle name="常规 10 2 4 2 2" xfId="442"/>
    <cellStyle name="常规 10 2 4 4" xfId="443"/>
    <cellStyle name="常规 10 2 4 5" xfId="444"/>
    <cellStyle name="常规 10 2 4 6" xfId="445"/>
    <cellStyle name="常规 10 2 4 7" xfId="446"/>
    <cellStyle name="常规 10 2 4 8" xfId="447"/>
    <cellStyle name="常规 10 2 4 9" xfId="448"/>
    <cellStyle name="常规 10 2 5 10" xfId="449"/>
    <cellStyle name="常规 10 2 5 11" xfId="450"/>
    <cellStyle name="常规 10 2 5 12" xfId="451"/>
    <cellStyle name="常规 10 2 5 13" xfId="452"/>
    <cellStyle name="常规 10 2 5 14" xfId="453"/>
    <cellStyle name="常规 10 2 5 2 2" xfId="454"/>
    <cellStyle name="常规 10 2 5 4" xfId="455"/>
    <cellStyle name="常规 10 2 5 5" xfId="456"/>
    <cellStyle name="常规 10 2 5 6" xfId="457"/>
    <cellStyle name="常规 10 2 5 7" xfId="458"/>
    <cellStyle name="常规 10 2 5 8" xfId="459"/>
    <cellStyle name="常规 10 2 5 9" xfId="460"/>
    <cellStyle name="常规 10 2 6 2" xfId="461"/>
    <cellStyle name="常规 10 2 8" xfId="462"/>
    <cellStyle name="常规 10 2 9" xfId="463"/>
    <cellStyle name="常规 10 20" xfId="464"/>
    <cellStyle name="常规 10 21" xfId="465"/>
    <cellStyle name="常规 10 22" xfId="466"/>
    <cellStyle name="常规 10 23" xfId="467"/>
    <cellStyle name="常规 10 24" xfId="468"/>
    <cellStyle name="常规 10 3 10" xfId="469"/>
    <cellStyle name="常规 10 3 11" xfId="470"/>
    <cellStyle name="常规 10 3 12" xfId="471"/>
    <cellStyle name="常规 10 3 13" xfId="472"/>
    <cellStyle name="常规 10 3 14" xfId="473"/>
    <cellStyle name="常规 10 3 2 2" xfId="474"/>
    <cellStyle name="常规 10 3 4" xfId="475"/>
    <cellStyle name="常规 10 3 5" xfId="476"/>
    <cellStyle name="常规 10 3 6" xfId="477"/>
    <cellStyle name="常规 10 3 7" xfId="478"/>
    <cellStyle name="常规 10 3 8" xfId="479"/>
    <cellStyle name="常规 10 3 9" xfId="480"/>
    <cellStyle name="常规 10 3_2.江苏省高等学校学历继续教育校外教学点年审汇总表(常熟）" xfId="481"/>
    <cellStyle name="常规 10 4" xfId="482"/>
    <cellStyle name="常规 10 4 2" xfId="483"/>
    <cellStyle name="常规 10 5" xfId="484"/>
    <cellStyle name="常规 10 6" xfId="485"/>
    <cellStyle name="常规 10 7" xfId="486"/>
    <cellStyle name="常规 10 8" xfId="487"/>
    <cellStyle name="常规 10 9" xfId="488"/>
    <cellStyle name="常规 11 10" xfId="489"/>
    <cellStyle name="常规 11 11" xfId="490"/>
    <cellStyle name="常规 11 12" xfId="491"/>
    <cellStyle name="常规 11 13" xfId="492"/>
    <cellStyle name="常规 11 14" xfId="493"/>
    <cellStyle name="常规 11 2 10" xfId="494"/>
    <cellStyle name="常规 11 2 11" xfId="495"/>
    <cellStyle name="常规 11 2 12" xfId="496"/>
    <cellStyle name="常规 11 2 13" xfId="497"/>
    <cellStyle name="常规 11 2 14" xfId="498"/>
    <cellStyle name="常规 11 2 2 2" xfId="499"/>
    <cellStyle name="常规 11 2 4" xfId="500"/>
    <cellStyle name="常规 11 2 5" xfId="501"/>
    <cellStyle name="常规 11 2 6" xfId="502"/>
    <cellStyle name="常规 11 2 7" xfId="503"/>
    <cellStyle name="常规 11 2 8" xfId="504"/>
    <cellStyle name="常规 11 2 9" xfId="505"/>
    <cellStyle name="常规 11 3" xfId="506"/>
    <cellStyle name="常规 11 4" xfId="507"/>
    <cellStyle name="常规 11 5" xfId="508"/>
    <cellStyle name="常规 11 6" xfId="509"/>
    <cellStyle name="常规 11 7" xfId="510"/>
    <cellStyle name="常规 11 8" xfId="511"/>
    <cellStyle name="常规 11 9" xfId="512"/>
    <cellStyle name="常规 12 11" xfId="513"/>
    <cellStyle name="常规 12 12" xfId="514"/>
    <cellStyle name="常规 12 13" xfId="515"/>
    <cellStyle name="常规 12 14" xfId="516"/>
    <cellStyle name="常规 12 15" xfId="517"/>
    <cellStyle name="常规 12 16" xfId="518"/>
    <cellStyle name="常规 12 17" xfId="519"/>
    <cellStyle name="常规 12 18" xfId="520"/>
    <cellStyle name="常规 12 19" xfId="521"/>
    <cellStyle name="常规 12 2 10" xfId="522"/>
    <cellStyle name="常规 12 2 11" xfId="523"/>
    <cellStyle name="常规 12 2 12" xfId="524"/>
    <cellStyle name="常规 12 2 13" xfId="525"/>
    <cellStyle name="常规 12 2 14" xfId="526"/>
    <cellStyle name="常规 12 2 15" xfId="527"/>
    <cellStyle name="常规 12 2 16" xfId="528"/>
    <cellStyle name="常规 12 2 2 10" xfId="529"/>
    <cellStyle name="常规 12 2 2 11" xfId="530"/>
    <cellStyle name="常规 12 2 2 12" xfId="531"/>
    <cellStyle name="常规 12 2 2 13" xfId="532"/>
    <cellStyle name="常规 12 2 2 14" xfId="533"/>
    <cellStyle name="常规 12 2 2 2 2" xfId="534"/>
    <cellStyle name="常规 12 2 2 4" xfId="535"/>
    <cellStyle name="常规 12 2 2 5" xfId="536"/>
    <cellStyle name="常规 12 2 2 6" xfId="537"/>
    <cellStyle name="常规 12 2 2 7" xfId="538"/>
    <cellStyle name="常规 12 2 2 8" xfId="539"/>
    <cellStyle name="常规 12 2 2 9" xfId="540"/>
    <cellStyle name="常规 12 2 3 10" xfId="541"/>
    <cellStyle name="常规 12 2 3 11" xfId="542"/>
    <cellStyle name="常规 12 2 3 12" xfId="543"/>
    <cellStyle name="常规 12 2 3 13" xfId="544"/>
    <cellStyle name="常规 12 2 3 14" xfId="545"/>
    <cellStyle name="常规 12 2 3 2 2" xfId="546"/>
    <cellStyle name="常规 12 2 3 4" xfId="547"/>
    <cellStyle name="常规 12 2 3 5" xfId="548"/>
    <cellStyle name="常规 12 2 3 6" xfId="549"/>
    <cellStyle name="常规 12 2 3 7" xfId="550"/>
    <cellStyle name="常规 12 2 3 8" xfId="551"/>
    <cellStyle name="常规 12 2 3 9" xfId="552"/>
    <cellStyle name="常规 12 2 4 2" xfId="553"/>
    <cellStyle name="常规 12 2 6" xfId="554"/>
    <cellStyle name="常规 12 2 7" xfId="555"/>
    <cellStyle name="常规 12 2 8" xfId="556"/>
    <cellStyle name="常规 12 2 9" xfId="557"/>
    <cellStyle name="常规 12 20" xfId="558"/>
    <cellStyle name="常规 12 21" xfId="559"/>
    <cellStyle name="常规 12 22" xfId="560"/>
    <cellStyle name="常规 12 3 2" xfId="561"/>
    <cellStyle name="常规 12 5" xfId="562"/>
    <cellStyle name="常规 12 6" xfId="563"/>
    <cellStyle name="常规 12 7" xfId="564"/>
    <cellStyle name="常规 12 8" xfId="565"/>
    <cellStyle name="常规 12 9" xfId="566"/>
    <cellStyle name="常规 13 10" xfId="567"/>
    <cellStyle name="常规 13 11" xfId="568"/>
    <cellStyle name="常规 13 12" xfId="569"/>
    <cellStyle name="常规 13 13" xfId="570"/>
    <cellStyle name="常规 13 14" xfId="571"/>
    <cellStyle name="常规 13 15" xfId="572"/>
    <cellStyle name="常规 13 2 10" xfId="573"/>
    <cellStyle name="常规 13 2 11" xfId="574"/>
    <cellStyle name="常规 13 2 12" xfId="575"/>
    <cellStyle name="常规 13 2 13" xfId="576"/>
    <cellStyle name="常规 13 2 14" xfId="577"/>
    <cellStyle name="常规 13 2 2 14" xfId="578"/>
    <cellStyle name="常规 13 2 2 10" xfId="579"/>
    <cellStyle name="常规 13 2 2 11" xfId="580"/>
    <cellStyle name="常规 13 2 2 12" xfId="581"/>
    <cellStyle name="常规 13 2 2 13" xfId="582"/>
    <cellStyle name="常规 13 2 2 2" xfId="583"/>
    <cellStyle name="常规 13 2 2 2 10" xfId="584"/>
    <cellStyle name="常规 13 2 2 2 11" xfId="585"/>
    <cellStyle name="常规 13 2 2 2 12" xfId="586"/>
    <cellStyle name="常规 13 2 2 2 13" xfId="587"/>
    <cellStyle name="常规 13 2 2 2 2" xfId="588"/>
    <cellStyle name="常规 13 2 2 2 3" xfId="589"/>
    <cellStyle name="常规 13 2 2 2 4" xfId="590"/>
    <cellStyle name="常规 13 2 2 2 5" xfId="591"/>
    <cellStyle name="常规 13 2 2 2 6" xfId="592"/>
    <cellStyle name="常规 13 2 2 2 7" xfId="593"/>
    <cellStyle name="常规 13 2 2 2 8" xfId="594"/>
    <cellStyle name="常规 13 2 2 2 9" xfId="595"/>
    <cellStyle name="常规 13 2 2 3" xfId="596"/>
    <cellStyle name="常规 13 2 2 4" xfId="597"/>
    <cellStyle name="常规 13 2 2 5" xfId="598"/>
    <cellStyle name="常规 13 2 2 6" xfId="599"/>
    <cellStyle name="常规 13 2 2 7" xfId="600"/>
    <cellStyle name="常规 13 2 2 8" xfId="601"/>
    <cellStyle name="常规 13 2 2 9" xfId="602"/>
    <cellStyle name="常规 13 2 3" xfId="603"/>
    <cellStyle name="常规 13 2 3 2" xfId="604"/>
    <cellStyle name="常规 13 2 3 2 10" xfId="605"/>
    <cellStyle name="常规 13 2 3 2 11" xfId="606"/>
    <cellStyle name="常规 13 2 3 2 12" xfId="607"/>
    <cellStyle name="常规 13 2 3 2 2" xfId="608"/>
    <cellStyle name="常规 13 2 3 2 3" xfId="609"/>
    <cellStyle name="常规 13 2 3 2 4" xfId="610"/>
    <cellStyle name="常规 13 2 3 2 5" xfId="611"/>
    <cellStyle name="常规 13 2 3 2 6" xfId="612"/>
    <cellStyle name="常规 13 2 3 2 7" xfId="613"/>
    <cellStyle name="常规 13 2 3 2 8" xfId="614"/>
    <cellStyle name="常规 13 2 3 2 9" xfId="615"/>
    <cellStyle name="常规 13 2 4" xfId="616"/>
    <cellStyle name="常规 13 2 5" xfId="617"/>
    <cellStyle name="常规 13 2 6" xfId="618"/>
    <cellStyle name="常规 13 2 7" xfId="619"/>
    <cellStyle name="常规 13 2 8" xfId="620"/>
    <cellStyle name="常规 13 2 9" xfId="621"/>
    <cellStyle name="常规 13 3 10" xfId="622"/>
    <cellStyle name="常规 13 3 11" xfId="623"/>
    <cellStyle name="常规 13 3 12" xfId="624"/>
    <cellStyle name="常规 13 3 13" xfId="625"/>
    <cellStyle name="常规 13 3 2 14" xfId="626"/>
    <cellStyle name="常规 13 3 2 10" xfId="627"/>
    <cellStyle name="常规 13 3 2 11" xfId="628"/>
    <cellStyle name="常规 13 3 2 12" xfId="629"/>
    <cellStyle name="常规 13 3 2 13" xfId="630"/>
    <cellStyle name="常规 13 3 2 2" xfId="631"/>
    <cellStyle name="常规 13 3 2 3" xfId="632"/>
    <cellStyle name="常规 13 3 2 4" xfId="633"/>
    <cellStyle name="常规 13 3 2 5" xfId="634"/>
    <cellStyle name="常规 13 3 2 6" xfId="635"/>
    <cellStyle name="常规 13 3 2 7" xfId="636"/>
    <cellStyle name="常规 13 3 2 8" xfId="637"/>
    <cellStyle name="常规 13 3 2 9" xfId="638"/>
    <cellStyle name="常规 13 3 3" xfId="639"/>
    <cellStyle name="常规 13 3 4" xfId="640"/>
    <cellStyle name="常规 13 3 5" xfId="641"/>
    <cellStyle name="常规 13 3 6" xfId="642"/>
    <cellStyle name="常规 13 3 7" xfId="643"/>
    <cellStyle name="常规 13 3 8" xfId="644"/>
    <cellStyle name="常规 13 3 9" xfId="645"/>
    <cellStyle name="常规 13 4 3" xfId="646"/>
    <cellStyle name="常规 13 4 2" xfId="647"/>
    <cellStyle name="常规 13 4 2 10" xfId="648"/>
    <cellStyle name="常规 13 4 2 11" xfId="649"/>
    <cellStyle name="常规 13 4 2 12" xfId="650"/>
    <cellStyle name="常规 13 4 2 2" xfId="651"/>
    <cellStyle name="常规 13 4 2 3" xfId="652"/>
    <cellStyle name="常规 13 4 2 4" xfId="653"/>
    <cellStyle name="常规 13 4 2 5" xfId="654"/>
    <cellStyle name="常规 13 4 2 6" xfId="655"/>
    <cellStyle name="常规 13 4 2 7" xfId="656"/>
    <cellStyle name="常规 13 4 2 8" xfId="657"/>
    <cellStyle name="常规 13 4 2 9" xfId="658"/>
    <cellStyle name="常规 13 6" xfId="659"/>
    <cellStyle name="常规 13 7" xfId="660"/>
    <cellStyle name="常规 13 8" xfId="661"/>
    <cellStyle name="常规 13 9" xfId="662"/>
    <cellStyle name="常规 14 5" xfId="663"/>
    <cellStyle name="常规 14 2 3" xfId="664"/>
    <cellStyle name="常规 14 2 2" xfId="665"/>
    <cellStyle name="常规 14 3" xfId="666"/>
    <cellStyle name="常规 14 4" xfId="667"/>
    <cellStyle name="常规 14 4 10" xfId="668"/>
    <cellStyle name="常规 14 4 11" xfId="669"/>
    <cellStyle name="常规 14 4 12" xfId="670"/>
    <cellStyle name="常规 14 4 2" xfId="671"/>
    <cellStyle name="常规 14 4 3" xfId="672"/>
    <cellStyle name="常规 14 4 4" xfId="673"/>
    <cellStyle name="常规 14 4 5" xfId="674"/>
    <cellStyle name="常规 14 4 6" xfId="675"/>
    <cellStyle name="常规 14 4 7" xfId="676"/>
    <cellStyle name="常规 14 4 8" xfId="677"/>
    <cellStyle name="常规 14 4 9" xfId="678"/>
    <cellStyle name="常规 15" xfId="679"/>
    <cellStyle name="常规 15 10" xfId="680"/>
    <cellStyle name="常规 15 11" xfId="681"/>
    <cellStyle name="常规 15 12" xfId="682"/>
    <cellStyle name="常规 15 13" xfId="683"/>
    <cellStyle name="常规 15 14" xfId="684"/>
    <cellStyle name="常规 15 2" xfId="685"/>
    <cellStyle name="常规 15 2 10" xfId="686"/>
    <cellStyle name="常规 15 2 11" xfId="687"/>
    <cellStyle name="常规 15 2 12" xfId="688"/>
    <cellStyle name="常规 15 2 13" xfId="689"/>
    <cellStyle name="常规 15 2 2" xfId="690"/>
    <cellStyle name="常规 15 2 3" xfId="691"/>
    <cellStyle name="常规 15 2 4" xfId="692"/>
    <cellStyle name="常规 15 2 5" xfId="693"/>
    <cellStyle name="常规 15 2 6" xfId="694"/>
    <cellStyle name="常规 15 2 7" xfId="695"/>
    <cellStyle name="常规 15 2 8" xfId="696"/>
    <cellStyle name="常规 15 2 9" xfId="697"/>
    <cellStyle name="常规 15 3" xfId="698"/>
    <cellStyle name="常规 15 4" xfId="699"/>
    <cellStyle name="常规 15 5" xfId="700"/>
    <cellStyle name="常规 15 6" xfId="701"/>
    <cellStyle name="常规 15 7" xfId="702"/>
    <cellStyle name="常规 15 8" xfId="703"/>
    <cellStyle name="常规 15 9" xfId="704"/>
    <cellStyle name="常规 16" xfId="705"/>
    <cellStyle name="常规 16 2" xfId="706"/>
    <cellStyle name="常规 17" xfId="707"/>
    <cellStyle name="常规 17 2" xfId="708"/>
    <cellStyle name="常规 18 10" xfId="709"/>
    <cellStyle name="常规 18 11" xfId="710"/>
    <cellStyle name="常规 18 12" xfId="711"/>
    <cellStyle name="常规 18 13" xfId="712"/>
    <cellStyle name="常规 18 14" xfId="713"/>
    <cellStyle name="常规 18 15" xfId="714"/>
    <cellStyle name="常规 18 16" xfId="715"/>
    <cellStyle name="常规 18 17" xfId="716"/>
    <cellStyle name="常规 18 18" xfId="717"/>
    <cellStyle name="常规 18 19" xfId="718"/>
    <cellStyle name="常规 18 2 10" xfId="719"/>
    <cellStyle name="常规 18 2 11" xfId="720"/>
    <cellStyle name="常规 18 2 12" xfId="721"/>
    <cellStyle name="常规 18 2 13" xfId="722"/>
    <cellStyle name="常规 18 2 14" xfId="723"/>
    <cellStyle name="常规 18 2 2 2" xfId="724"/>
    <cellStyle name="常规 18 2 4" xfId="725"/>
    <cellStyle name="常规 18 2 5" xfId="726"/>
    <cellStyle name="常规 18 2 6" xfId="727"/>
    <cellStyle name="常规 18 2 7" xfId="728"/>
    <cellStyle name="常规 18 2 8" xfId="729"/>
    <cellStyle name="常规 18 2 9" xfId="730"/>
    <cellStyle name="常规 18 20" xfId="731"/>
    <cellStyle name="常规 18 21" xfId="732"/>
    <cellStyle name="常规 18 22" xfId="733"/>
    <cellStyle name="常规 18 3 2" xfId="734"/>
    <cellStyle name="常规 18 5" xfId="735"/>
    <cellStyle name="常规 18 6" xfId="736"/>
    <cellStyle name="常规 18 7" xfId="737"/>
    <cellStyle name="常规 18 8" xfId="738"/>
    <cellStyle name="常规 18 9" xfId="739"/>
    <cellStyle name="常规 19 10" xfId="740"/>
    <cellStyle name="常规 19 11" xfId="741"/>
    <cellStyle name="常规 19 12" xfId="742"/>
    <cellStyle name="常规 19 13" xfId="743"/>
    <cellStyle name="常规 19 14" xfId="744"/>
    <cellStyle name="常规 19 15" xfId="745"/>
    <cellStyle name="常规 19 16" xfId="746"/>
    <cellStyle name="常规 19 17" xfId="747"/>
    <cellStyle name="常规 19 18" xfId="748"/>
    <cellStyle name="常规 19 19" xfId="749"/>
    <cellStyle name="常规 19 2 10" xfId="750"/>
    <cellStyle name="常规 19 2 11" xfId="751"/>
    <cellStyle name="常规 19 2 12" xfId="752"/>
    <cellStyle name="常规 19 2 13" xfId="753"/>
    <cellStyle name="常规 19 2 14" xfId="754"/>
    <cellStyle name="常规 19 2 2 2" xfId="755"/>
    <cellStyle name="常规 19 2 4" xfId="756"/>
    <cellStyle name="常规 19 2 5" xfId="757"/>
    <cellStyle name="常规 19 2 6" xfId="758"/>
    <cellStyle name="常规 19 2 7" xfId="759"/>
    <cellStyle name="常规 19 2 8" xfId="760"/>
    <cellStyle name="常规 19 2 9" xfId="761"/>
    <cellStyle name="常规 19 20" xfId="762"/>
    <cellStyle name="常规 19 21" xfId="763"/>
    <cellStyle name="常规 19 22" xfId="764"/>
    <cellStyle name="常规 19 3 2" xfId="765"/>
    <cellStyle name="常规 19 5" xfId="766"/>
    <cellStyle name="常规 19 6" xfId="767"/>
    <cellStyle name="常规 19 7" xfId="768"/>
    <cellStyle name="常规 19 8" xfId="769"/>
    <cellStyle name="常规 19 9" xfId="770"/>
    <cellStyle name="常规 2 10 10" xfId="771"/>
    <cellStyle name="常规 2 10 11" xfId="772"/>
    <cellStyle name="常规 2 10 12" xfId="773"/>
    <cellStyle name="常规 2 10 13" xfId="774"/>
    <cellStyle name="常规 2 10 14" xfId="775"/>
    <cellStyle name="常规 2 10 2 10" xfId="776"/>
    <cellStyle name="常规 2 10 2 11" xfId="777"/>
    <cellStyle name="常规 2 10 2 12" xfId="778"/>
    <cellStyle name="常规 2 10 2 13" xfId="779"/>
    <cellStyle name="常规 2 10 2 14" xfId="780"/>
    <cellStyle name="常规 2 10 2 2 2" xfId="781"/>
    <cellStyle name="常规 2 10 2 4" xfId="782"/>
    <cellStyle name="常规 2 10 2 5" xfId="783"/>
    <cellStyle name="常规 2 10 2 6" xfId="784"/>
    <cellStyle name="常规 2 10 2 7" xfId="785"/>
    <cellStyle name="常规 2 10 2 8" xfId="786"/>
    <cellStyle name="常规 2 10 2 9" xfId="787"/>
    <cellStyle name="常规 2 10 3" xfId="788"/>
    <cellStyle name="常规 2 10 4" xfId="789"/>
    <cellStyle name="常规 2 10 5" xfId="790"/>
    <cellStyle name="常规 2 10 6" xfId="791"/>
    <cellStyle name="常规 2 10 7" xfId="792"/>
    <cellStyle name="常规 2 10 8" xfId="793"/>
    <cellStyle name="常规 2 10 9" xfId="794"/>
    <cellStyle name="常规 2 11 10" xfId="795"/>
    <cellStyle name="常规 2 11 11" xfId="796"/>
    <cellStyle name="常规 2 11 12" xfId="797"/>
    <cellStyle name="常规 2 11 13" xfId="798"/>
    <cellStyle name="常规 2 11 14" xfId="799"/>
    <cellStyle name="常规 2 11 2 2" xfId="800"/>
    <cellStyle name="常规 2 11 4" xfId="801"/>
    <cellStyle name="常规 2 11 5" xfId="802"/>
    <cellStyle name="常规 2 11 6" xfId="803"/>
    <cellStyle name="常规 2 11 7" xfId="804"/>
    <cellStyle name="常规 2 11 8" xfId="805"/>
    <cellStyle name="常规 2 11 9" xfId="806"/>
    <cellStyle name="常规 2 12 10" xfId="807"/>
    <cellStyle name="常规 2 12 11" xfId="808"/>
    <cellStyle name="常规 2 12 12" xfId="809"/>
    <cellStyle name="常规 2 12 13" xfId="810"/>
    <cellStyle name="常规 2 12 2 14" xfId="811"/>
    <cellStyle name="常规 2 12 2 10" xfId="812"/>
    <cellStyle name="常规 2 12 2 11" xfId="813"/>
    <cellStyle name="常规 2 12 2 12" xfId="814"/>
    <cellStyle name="常规 2 12 2 13" xfId="815"/>
    <cellStyle name="常规 2 12 2 2" xfId="816"/>
    <cellStyle name="常规 2 12 2 2 10" xfId="817"/>
    <cellStyle name="常规 2 12 2 2 11" xfId="818"/>
    <cellStyle name="常规 2 12 2 2 12" xfId="819"/>
    <cellStyle name="常规 2 12 2 2 13" xfId="820"/>
    <cellStyle name="常规 2 12 2 2 2" xfId="821"/>
    <cellStyle name="常规 2 12 2 2 3" xfId="822"/>
    <cellStyle name="常规 2 12 2 2 4" xfId="823"/>
    <cellStyle name="常规 2 12 2 2 5" xfId="824"/>
    <cellStyle name="常规 2 12 2 2 6" xfId="825"/>
    <cellStyle name="常规 2 12 2 2 7" xfId="826"/>
    <cellStyle name="常规 2 12 2 2 8" xfId="827"/>
    <cellStyle name="常规 2 12 2 2 9" xfId="828"/>
    <cellStyle name="常规 2 12 2 3" xfId="829"/>
    <cellStyle name="常规 2 12 2 4" xfId="830"/>
    <cellStyle name="常规 2 12 2 5" xfId="831"/>
    <cellStyle name="常规 2 12 2 6" xfId="832"/>
    <cellStyle name="常规 2 12 2 7" xfId="833"/>
    <cellStyle name="常规 2 12 2 8" xfId="834"/>
    <cellStyle name="常规 2 12 2 9" xfId="835"/>
    <cellStyle name="常规 2 12 3" xfId="836"/>
    <cellStyle name="常规 2 12 4" xfId="837"/>
    <cellStyle name="常规 2 12 5" xfId="838"/>
    <cellStyle name="常规 2 12 6" xfId="839"/>
    <cellStyle name="常规 2 12 7" xfId="840"/>
    <cellStyle name="常规 2 12 8" xfId="841"/>
    <cellStyle name="常规 2 12 9" xfId="842"/>
    <cellStyle name="常规 2 13" xfId="843"/>
    <cellStyle name="常规 2 14" xfId="844"/>
    <cellStyle name="常规 2 15" xfId="845"/>
    <cellStyle name="常规 2 16" xfId="846"/>
    <cellStyle name="常规 2 17" xfId="847"/>
    <cellStyle name="常规 2 18" xfId="848"/>
    <cellStyle name="常规 2 19" xfId="849"/>
    <cellStyle name="常规 2 2 10" xfId="850"/>
    <cellStyle name="常规 2 2 11" xfId="851"/>
    <cellStyle name="常规 2 2 12" xfId="852"/>
    <cellStyle name="常规 2 2 13" xfId="853"/>
    <cellStyle name="常规 2 2 14" xfId="854"/>
    <cellStyle name="常规 2 2 2 10" xfId="855"/>
    <cellStyle name="常规 2 2 2 11" xfId="856"/>
    <cellStyle name="常规 2 2 2 12" xfId="857"/>
    <cellStyle name="常规 2 2 2 13" xfId="858"/>
    <cellStyle name="常规 2 2 2 14" xfId="859"/>
    <cellStyle name="常规 2 2 2 2 2" xfId="860"/>
    <cellStyle name="常规 2 2 2 4" xfId="861"/>
    <cellStyle name="常规 2 2 2 5" xfId="862"/>
    <cellStyle name="常规 2 2 2 6" xfId="863"/>
    <cellStyle name="常规 2 2 2 7" xfId="864"/>
    <cellStyle name="常规 2 2 2 8" xfId="865"/>
    <cellStyle name="常规 2 2 2 9" xfId="866"/>
    <cellStyle name="常规 2 2 3" xfId="867"/>
    <cellStyle name="常规 2 2 4" xfId="868"/>
    <cellStyle name="常规 2 2 5" xfId="869"/>
    <cellStyle name="常规 2 2 6" xfId="870"/>
    <cellStyle name="常规 2 2 7" xfId="871"/>
    <cellStyle name="常规 2 2 8" xfId="872"/>
    <cellStyle name="常规 2 2 9" xfId="873"/>
    <cellStyle name="常规 2 20" xfId="874"/>
    <cellStyle name="常规 2 21" xfId="875"/>
    <cellStyle name="常规 2 22" xfId="876"/>
    <cellStyle name="常规 2 23" xfId="877"/>
    <cellStyle name="常规 2 26 10" xfId="878"/>
    <cellStyle name="常规 2 26 11" xfId="879"/>
    <cellStyle name="常规 2 26 12" xfId="880"/>
    <cellStyle name="常规 2 26 13" xfId="881"/>
    <cellStyle name="常规 2 26 14" xfId="882"/>
    <cellStyle name="常规 2 26 2 14" xfId="883"/>
    <cellStyle name="常规 2 26 2 10" xfId="884"/>
    <cellStyle name="常规 2 26 2 11" xfId="885"/>
    <cellStyle name="常规 2 26 2 12" xfId="886"/>
    <cellStyle name="常规 2 26 2 13" xfId="887"/>
    <cellStyle name="常规 2 26 2 2" xfId="888"/>
    <cellStyle name="常规 2 26 2 2 10" xfId="889"/>
    <cellStyle name="常规 2 26 2 2 11" xfId="890"/>
    <cellStyle name="常规 2 26 2 2 12" xfId="891"/>
    <cellStyle name="常规 2 26 2 2 13" xfId="892"/>
    <cellStyle name="常规 2 26 2 2 2" xfId="893"/>
    <cellStyle name="常规 2 26 2 2 3" xfId="894"/>
    <cellStyle name="常规 2 26 2 2 4" xfId="895"/>
    <cellStyle name="常规 2 26 2 2 5" xfId="896"/>
    <cellStyle name="常规 2 26 2 2 6" xfId="897"/>
    <cellStyle name="常规 2 26 2 2 7" xfId="898"/>
    <cellStyle name="常规 2 26 2 2 8" xfId="899"/>
    <cellStyle name="常规 2 26 2 2 9" xfId="900"/>
    <cellStyle name="常规 2 26 2 3" xfId="901"/>
    <cellStyle name="常规 2 26 2 4" xfId="902"/>
    <cellStyle name="常规 2 26 2 5" xfId="903"/>
    <cellStyle name="常规 2 26 2 6" xfId="904"/>
    <cellStyle name="常规 2 26 2 7" xfId="905"/>
    <cellStyle name="常规 2 26 2 8" xfId="906"/>
    <cellStyle name="常规 2 26 2 9" xfId="907"/>
    <cellStyle name="常规 2 26 3" xfId="908"/>
    <cellStyle name="常规 2 26 3 2" xfId="909"/>
    <cellStyle name="常规 2 26 3 2 10" xfId="910"/>
    <cellStyle name="常规 2 26 3 2 11" xfId="911"/>
    <cellStyle name="常规 2 26 3 2 12" xfId="912"/>
    <cellStyle name="常规 2 26 3 2 2" xfId="913"/>
    <cellStyle name="常规 2 26 3 2 3" xfId="914"/>
    <cellStyle name="常规 2 26 3 2 4" xfId="915"/>
    <cellStyle name="常规 2 26 3 2 5" xfId="916"/>
    <cellStyle name="常规 2 26 3 2 6" xfId="917"/>
    <cellStyle name="常规 2 26 3 2 7" xfId="918"/>
    <cellStyle name="常规 2 26 3 2 8" xfId="919"/>
    <cellStyle name="常规 2 26 3 2 9" xfId="920"/>
    <cellStyle name="常规 2 26 4" xfId="921"/>
    <cellStyle name="常规 2 26 5" xfId="922"/>
    <cellStyle name="常规 2 26 6" xfId="923"/>
    <cellStyle name="常规 2 26 7" xfId="924"/>
    <cellStyle name="常规 2 26 8" xfId="925"/>
    <cellStyle name="常规 2 26 9" xfId="926"/>
    <cellStyle name="常规 2 3 10" xfId="927"/>
    <cellStyle name="常规 2 3 11" xfId="928"/>
    <cellStyle name="常规 2 3 12" xfId="929"/>
    <cellStyle name="常规 2 3 13" xfId="930"/>
    <cellStyle name="常规 2 3 14" xfId="931"/>
    <cellStyle name="常规 2 3 2 10" xfId="932"/>
    <cellStyle name="常规 2 3 2 11" xfId="933"/>
    <cellStyle name="常规 2 3 2 12" xfId="934"/>
    <cellStyle name="常规 2 3 2 13" xfId="935"/>
    <cellStyle name="常规 2 3 2 14" xfId="936"/>
    <cellStyle name="常规 2 3 2 2 2" xfId="937"/>
    <cellStyle name="常规 2 3 2 4" xfId="938"/>
    <cellStyle name="常规 2 3 2 5" xfId="939"/>
    <cellStyle name="常规 2 3 2 6" xfId="940"/>
    <cellStyle name="常规 2 3 2 7" xfId="941"/>
    <cellStyle name="常规 2 3 2 8" xfId="942"/>
    <cellStyle name="常规 2 3 2 9" xfId="943"/>
    <cellStyle name="常规 2 3 3" xfId="944"/>
    <cellStyle name="常规 2 3 4" xfId="945"/>
    <cellStyle name="常规 2 3 5" xfId="946"/>
    <cellStyle name="常规 2 3 6" xfId="947"/>
    <cellStyle name="常规 2 3 7" xfId="948"/>
    <cellStyle name="常规 2 3 8" xfId="949"/>
    <cellStyle name="常规 2 3 9" xfId="950"/>
    <cellStyle name="常规 2 4 10" xfId="951"/>
    <cellStyle name="常规 2 4 11" xfId="952"/>
    <cellStyle name="常规 2 4 12" xfId="953"/>
    <cellStyle name="常规 2 4 13" xfId="954"/>
    <cellStyle name="常规 2 4 14" xfId="955"/>
    <cellStyle name="常规 2 4 2 10" xfId="956"/>
    <cellStyle name="常规 2 4 2 11" xfId="957"/>
    <cellStyle name="常规 2 4 2 12" xfId="958"/>
    <cellStyle name="常规 2 4 2 13" xfId="959"/>
    <cellStyle name="常规 2 4 2 14" xfId="960"/>
    <cellStyle name="常规 2 4 2 2 2" xfId="961"/>
    <cellStyle name="常规 2 4 2 4" xfId="962"/>
    <cellStyle name="常规 2 4 2 5" xfId="963"/>
    <cellStyle name="常规 2 4 2 6" xfId="964"/>
    <cellStyle name="常规 2 4 2 7" xfId="965"/>
    <cellStyle name="常规 2 4 2 8" xfId="966"/>
    <cellStyle name="常规 2 4 2 9" xfId="967"/>
    <cellStyle name="常规 2 4 3" xfId="968"/>
    <cellStyle name="常规 2 4 4" xfId="969"/>
    <cellStyle name="常规 2 4 5" xfId="970"/>
    <cellStyle name="常规 2 4 6" xfId="971"/>
    <cellStyle name="常规 2 4 7" xfId="972"/>
    <cellStyle name="常规 2 4 8" xfId="973"/>
    <cellStyle name="常规 2 4 9" xfId="974"/>
    <cellStyle name="常规 2 5 10" xfId="975"/>
    <cellStyle name="常规 2 5 11" xfId="976"/>
    <cellStyle name="常规 2 5 12" xfId="977"/>
    <cellStyle name="常规 2 5 13" xfId="978"/>
    <cellStyle name="常规 2 5 14" xfId="979"/>
    <cellStyle name="常规 2 5 2 10" xfId="980"/>
    <cellStyle name="常规 2 5 2 11" xfId="981"/>
    <cellStyle name="常规 2 5 2 12" xfId="982"/>
    <cellStyle name="常规 2 5 2 13" xfId="983"/>
    <cellStyle name="常规 2 5 2 14" xfId="984"/>
    <cellStyle name="常规 2 5 2 2 2" xfId="985"/>
    <cellStyle name="常规 2 5 2 4" xfId="986"/>
    <cellStyle name="常规 2 5 2 5" xfId="987"/>
    <cellStyle name="常规 2 5 2 6" xfId="988"/>
    <cellStyle name="常规 2 5 2 7" xfId="989"/>
    <cellStyle name="常规 2 5 2 8" xfId="990"/>
    <cellStyle name="常规 2 5 2 9" xfId="991"/>
    <cellStyle name="常规 2 5 3" xfId="992"/>
    <cellStyle name="常规 2 5 4" xfId="993"/>
    <cellStyle name="常规 2 5 5" xfId="994"/>
    <cellStyle name="常规 2 5 6" xfId="995"/>
    <cellStyle name="常规 2 5 7" xfId="996"/>
    <cellStyle name="常规 2 5 8" xfId="997"/>
    <cellStyle name="常规 2 5 9" xfId="998"/>
    <cellStyle name="常规 2 6 10" xfId="999"/>
    <cellStyle name="常规 2 6 11" xfId="1000"/>
    <cellStyle name="常规 2 6 12" xfId="1001"/>
    <cellStyle name="常规 2 6 13" xfId="1002"/>
    <cellStyle name="常规 2 6 14" xfId="1003"/>
    <cellStyle name="常规 2 6 2 10" xfId="1004"/>
    <cellStyle name="常规 2 6 2 11" xfId="1005"/>
    <cellStyle name="常规 2 6 2 12" xfId="1006"/>
    <cellStyle name="常规 2 6 2 13" xfId="1007"/>
    <cellStyle name="常规 2 6 2 14" xfId="1008"/>
    <cellStyle name="常规 2 6 2 2 2" xfId="1009"/>
    <cellStyle name="常规 2 6 2 4" xfId="1010"/>
    <cellStyle name="常规 2 6 2 5" xfId="1011"/>
    <cellStyle name="常规 2 6 2 6" xfId="1012"/>
    <cellStyle name="常规 2 6 2 7" xfId="1013"/>
    <cellStyle name="常规 2 6 2 8" xfId="1014"/>
    <cellStyle name="常规 2 6 2 9" xfId="1015"/>
    <cellStyle name="常规 2 6 3" xfId="1016"/>
    <cellStyle name="常规 2 6 4" xfId="1017"/>
    <cellStyle name="常规 2 6 5" xfId="1018"/>
    <cellStyle name="常规 2 6 6" xfId="1019"/>
    <cellStyle name="常规 2 6 7" xfId="1020"/>
    <cellStyle name="常规 2 6 8" xfId="1021"/>
    <cellStyle name="常规 2 6 9" xfId="1022"/>
    <cellStyle name="常规 2 7 10" xfId="1023"/>
    <cellStyle name="常规 2 7 11" xfId="1024"/>
    <cellStyle name="常规 2 7 12" xfId="1025"/>
    <cellStyle name="常规 2 7 13" xfId="1026"/>
    <cellStyle name="常规 2 7 14" xfId="1027"/>
    <cellStyle name="常规 2 7 2 10" xfId="1028"/>
    <cellStyle name="常规 2 7 2 11" xfId="1029"/>
    <cellStyle name="常规 2 7 2 12" xfId="1030"/>
    <cellStyle name="常规 2 7 2 13" xfId="1031"/>
    <cellStyle name="常规 2 7 2 14" xfId="1032"/>
    <cellStyle name="常规 2 7 2 2 2" xfId="1033"/>
    <cellStyle name="常规 2 7 2 4" xfId="1034"/>
    <cellStyle name="常规 2 7 2 5" xfId="1035"/>
    <cellStyle name="常规 2 7 2 6" xfId="1036"/>
    <cellStyle name="常规 2 7 2 7" xfId="1037"/>
    <cellStyle name="常规 2 7 2 8" xfId="1038"/>
    <cellStyle name="常规 2 7 2 9" xfId="1039"/>
    <cellStyle name="常规 2 7 3" xfId="1040"/>
    <cellStyle name="常规 2 7 4" xfId="1041"/>
    <cellStyle name="常规 2 7 5" xfId="1042"/>
    <cellStyle name="常规 2 7 6" xfId="1043"/>
    <cellStyle name="常规 2 7 7" xfId="1044"/>
    <cellStyle name="常规 2 7 8" xfId="1045"/>
    <cellStyle name="常规 2 7 9" xfId="1046"/>
    <cellStyle name="常规 2 8 10" xfId="1047"/>
    <cellStyle name="常规 2 8 11" xfId="1048"/>
    <cellStyle name="常规 2 8 12" xfId="1049"/>
    <cellStyle name="常规 2 8 13" xfId="1050"/>
    <cellStyle name="常规 2 8 14" xfId="1051"/>
    <cellStyle name="常规 2 8 2 10" xfId="1052"/>
    <cellStyle name="常规 2 8 2 11" xfId="1053"/>
    <cellStyle name="常规 2 8 2 12" xfId="1054"/>
    <cellStyle name="常规 2 8 2 13" xfId="1055"/>
    <cellStyle name="常规 2 8 2 14" xfId="1056"/>
    <cellStyle name="常规 2 8 2 2 2" xfId="1057"/>
    <cellStyle name="常规 2 8 2 4" xfId="1058"/>
    <cellStyle name="常规 2 8 2 5" xfId="1059"/>
    <cellStyle name="常规 2 8 2 6" xfId="1060"/>
    <cellStyle name="常规 2 8 2 7" xfId="1061"/>
    <cellStyle name="常规 2 8 2 8" xfId="1062"/>
    <cellStyle name="常规 2 8 2 9" xfId="1063"/>
    <cellStyle name="常规 2 8 3" xfId="1064"/>
    <cellStyle name="常规 2 8 4" xfId="1065"/>
    <cellStyle name="常规 2 8 5" xfId="1066"/>
    <cellStyle name="常规 2 8 6" xfId="1067"/>
    <cellStyle name="常规 2 8 7" xfId="1068"/>
    <cellStyle name="常规 2 8 8" xfId="1069"/>
    <cellStyle name="常规 2 8 9" xfId="1070"/>
    <cellStyle name="常规 2 9 10" xfId="1071"/>
    <cellStyle name="常规 2 9 11" xfId="1072"/>
    <cellStyle name="常规 2 9 12" xfId="1073"/>
    <cellStyle name="常规 2 9 13" xfId="1074"/>
    <cellStyle name="常规 2 9 14" xfId="1075"/>
    <cellStyle name="常规 2 9 2 10" xfId="1076"/>
    <cellStyle name="常规 2 9 2 11" xfId="1077"/>
    <cellStyle name="常规 2 9 2 12" xfId="1078"/>
    <cellStyle name="常规 2 9 2 13" xfId="1079"/>
    <cellStyle name="常规 2 9 2 14" xfId="1080"/>
    <cellStyle name="常规 2 9 2 2 2" xfId="1081"/>
    <cellStyle name="常规 2 9 2 4" xfId="1082"/>
    <cellStyle name="常规 2 9 2 5" xfId="1083"/>
    <cellStyle name="常规 2 9 2 6" xfId="1084"/>
    <cellStyle name="常规 2 9 2 7" xfId="1085"/>
    <cellStyle name="常规 2 9 2 8" xfId="1086"/>
    <cellStyle name="常规 2 9 2 9" xfId="1087"/>
    <cellStyle name="常规 2 9 3" xfId="1088"/>
    <cellStyle name="常规 2 9 4" xfId="1089"/>
    <cellStyle name="常规 2 9 5" xfId="1090"/>
    <cellStyle name="常规 2 9 6" xfId="1091"/>
    <cellStyle name="常规 2 9 7" xfId="1092"/>
    <cellStyle name="常规 2 9 8" xfId="1093"/>
    <cellStyle name="常规 2 9 9" xfId="1094"/>
    <cellStyle name="常规 20 10" xfId="1095"/>
    <cellStyle name="常规 20 11" xfId="1096"/>
    <cellStyle name="常规 20 12" xfId="1097"/>
    <cellStyle name="常规 20 13" xfId="1098"/>
    <cellStyle name="常规 20 14" xfId="1099"/>
    <cellStyle name="常规 20 15" xfId="1100"/>
    <cellStyle name="常规 20 16" xfId="1101"/>
    <cellStyle name="常规 20 17" xfId="1102"/>
    <cellStyle name="常规 20 18" xfId="1103"/>
    <cellStyle name="常规 20 19" xfId="1104"/>
    <cellStyle name="常规 20 2 10" xfId="1105"/>
    <cellStyle name="常规 20 2 11" xfId="1106"/>
    <cellStyle name="常规 20 2 12" xfId="1107"/>
    <cellStyle name="常规 20 2 13" xfId="1108"/>
    <cellStyle name="常规 20 2 14" xfId="1109"/>
    <cellStyle name="常规 20 2 2 2" xfId="1110"/>
    <cellStyle name="常规 20 2 4" xfId="1111"/>
    <cellStyle name="常规 20 2 5" xfId="1112"/>
    <cellStyle name="常规 20 2 6" xfId="1113"/>
    <cellStyle name="常规 20 2 7" xfId="1114"/>
    <cellStyle name="常规 20 2 8" xfId="1115"/>
    <cellStyle name="常规 20 2 9" xfId="1116"/>
    <cellStyle name="常规 20 20" xfId="1117"/>
    <cellStyle name="常规 20 21" xfId="1118"/>
    <cellStyle name="常规 20 22" xfId="1119"/>
    <cellStyle name="常规 20 3 2" xfId="1120"/>
    <cellStyle name="常规 20 5" xfId="1121"/>
    <cellStyle name="常规 20 6" xfId="1122"/>
    <cellStyle name="常规 20 7" xfId="1123"/>
    <cellStyle name="常规 20 8" xfId="1124"/>
    <cellStyle name="常规 20 9" xfId="1125"/>
    <cellStyle name="常规 21 10" xfId="1126"/>
    <cellStyle name="常规 21 11" xfId="1127"/>
    <cellStyle name="常规 21 12" xfId="1128"/>
    <cellStyle name="常规 21 13" xfId="1129"/>
    <cellStyle name="常规 21 14" xfId="1130"/>
    <cellStyle name="常规 21 15" xfId="1131"/>
    <cellStyle name="常规 21 16" xfId="1132"/>
    <cellStyle name="常规 21 17" xfId="1133"/>
    <cellStyle name="常规 21 18" xfId="1134"/>
    <cellStyle name="常规 21 19" xfId="1135"/>
    <cellStyle name="常规 21 2 10" xfId="1136"/>
    <cellStyle name="常规 21 2 11" xfId="1137"/>
    <cellStyle name="常规 21 2 12" xfId="1138"/>
    <cellStyle name="常规 21 2 13" xfId="1139"/>
    <cellStyle name="常规 21 2 14" xfId="1140"/>
    <cellStyle name="常规 21 2 2 2" xfId="1141"/>
    <cellStyle name="常规 21 2 4" xfId="1142"/>
    <cellStyle name="常规 21 2 5" xfId="1143"/>
    <cellStyle name="常规 21 2 6" xfId="1144"/>
    <cellStyle name="常规 21 2 7" xfId="1145"/>
    <cellStyle name="常规 21 2 8" xfId="1146"/>
    <cellStyle name="常规 21 2 9" xfId="1147"/>
    <cellStyle name="常规 21 20" xfId="1148"/>
    <cellStyle name="常规 21 21" xfId="1149"/>
    <cellStyle name="常规 21 22" xfId="1150"/>
    <cellStyle name="常规 21 23" xfId="1151"/>
    <cellStyle name="常规 21 3 10" xfId="1152"/>
    <cellStyle name="常规 21 3 11" xfId="1153"/>
    <cellStyle name="常规 21 3 12" xfId="1154"/>
    <cellStyle name="常规 21 3 13" xfId="1155"/>
    <cellStyle name="常规 21 3 14" xfId="1156"/>
    <cellStyle name="常规 21 3 2 2" xfId="1157"/>
    <cellStyle name="常规 21 3 4" xfId="1158"/>
    <cellStyle name="常规 21 3 5" xfId="1159"/>
    <cellStyle name="常规 21 3 6" xfId="1160"/>
    <cellStyle name="常规 21 3 7" xfId="1161"/>
    <cellStyle name="常规 21 3 8" xfId="1162"/>
    <cellStyle name="常规 21 3 9" xfId="1163"/>
    <cellStyle name="常规 21 4 2" xfId="1164"/>
    <cellStyle name="常规 21 6" xfId="1165"/>
    <cellStyle name="常规 21 7" xfId="1166"/>
    <cellStyle name="常规 21 8" xfId="1167"/>
    <cellStyle name="常规 21 9" xfId="1168"/>
    <cellStyle name="常规 22" xfId="1169"/>
    <cellStyle name="常规 22 2" xfId="1170"/>
    <cellStyle name="常规 23" xfId="1171"/>
    <cellStyle name="常规 23 2" xfId="1172"/>
    <cellStyle name="常规 24" xfId="1173"/>
    <cellStyle name="常规 25" xfId="1174"/>
    <cellStyle name="常规 3 10" xfId="1175"/>
    <cellStyle name="常规 3 11" xfId="1176"/>
    <cellStyle name="常规 3 12" xfId="1177"/>
    <cellStyle name="常规 3 13" xfId="1178"/>
    <cellStyle name="常规 3 14" xfId="1179"/>
    <cellStyle name="常规 3 2 10" xfId="1180"/>
    <cellStyle name="常规 3 2 11" xfId="1181"/>
    <cellStyle name="常规 3 2 12" xfId="1182"/>
    <cellStyle name="常规 3 2 13" xfId="1183"/>
    <cellStyle name="常规 3 2 14" xfId="1184"/>
    <cellStyle name="常规 3 2 2 2" xfId="1185"/>
    <cellStyle name="常规 3 2 4" xfId="1186"/>
    <cellStyle name="常规 3 2 5" xfId="1187"/>
    <cellStyle name="常规 3 2 6" xfId="1188"/>
    <cellStyle name="常规 3 2 7" xfId="1189"/>
    <cellStyle name="常规 3 2 8" xfId="1190"/>
    <cellStyle name="常规 3 2 9" xfId="1191"/>
    <cellStyle name="常规 3 3" xfId="1192"/>
    <cellStyle name="常规 3 4" xfId="1193"/>
    <cellStyle name="常规 3 5" xfId="1194"/>
    <cellStyle name="常规 3 6" xfId="1195"/>
    <cellStyle name="常规 3 7" xfId="1196"/>
    <cellStyle name="常规 3 8" xfId="1197"/>
    <cellStyle name="常规 3 9" xfId="1198"/>
    <cellStyle name="常规 33 10" xfId="1199"/>
    <cellStyle name="常规 33 11" xfId="1200"/>
    <cellStyle name="常规 33 12" xfId="1201"/>
    <cellStyle name="常规 33 13" xfId="1202"/>
    <cellStyle name="常规 33 14" xfId="1203"/>
    <cellStyle name="常规 33 15" xfId="1204"/>
    <cellStyle name="常规 33 16" xfId="1205"/>
    <cellStyle name="常规 33 17" xfId="1206"/>
    <cellStyle name="常规 33 18" xfId="1207"/>
    <cellStyle name="常规 33 19" xfId="1208"/>
    <cellStyle name="常规 33 2 10" xfId="1209"/>
    <cellStyle name="常规 33 2 11" xfId="1210"/>
    <cellStyle name="常规 33 2 12" xfId="1211"/>
    <cellStyle name="常规 33 2 13" xfId="1212"/>
    <cellStyle name="常规 33 2 14" xfId="1213"/>
    <cellStyle name="常规 33 2 2 2" xfId="1214"/>
    <cellStyle name="常规 33 2 4" xfId="1215"/>
    <cellStyle name="常规 33 2 5" xfId="1216"/>
    <cellStyle name="常规 33 2 6" xfId="1217"/>
    <cellStyle name="常规 33 2 7" xfId="1218"/>
    <cellStyle name="常规 33 2 8" xfId="1219"/>
    <cellStyle name="常规 33 2 9" xfId="1220"/>
    <cellStyle name="常规 33 20" xfId="1221"/>
    <cellStyle name="常规 33 21" xfId="1222"/>
    <cellStyle name="常规 33 22" xfId="1223"/>
    <cellStyle name="常规 33 5" xfId="1224"/>
    <cellStyle name="常规 33 6" xfId="1225"/>
    <cellStyle name="常规 33 7" xfId="1226"/>
    <cellStyle name="常规 33 8" xfId="1227"/>
    <cellStyle name="常规 33 9" xfId="1228"/>
    <cellStyle name="常规 4 10" xfId="1229"/>
    <cellStyle name="常规 4 11" xfId="1230"/>
    <cellStyle name="常规 4 12" xfId="1231"/>
    <cellStyle name="常规 4 13" xfId="1232"/>
    <cellStyle name="常规 4 14" xfId="1233"/>
    <cellStyle name="常规 4 2 10" xfId="1234"/>
    <cellStyle name="常规 4 2 11" xfId="1235"/>
    <cellStyle name="常规 4 2 12" xfId="1236"/>
    <cellStyle name="常规 4 2 13" xfId="1237"/>
    <cellStyle name="常规 4 2 14" xfId="1238"/>
    <cellStyle name="常规 4 2 2 2" xfId="1239"/>
    <cellStyle name="常规 4 2 4" xfId="1240"/>
    <cellStyle name="常规 4 2 5" xfId="1241"/>
    <cellStyle name="常规 4 2 6" xfId="1242"/>
    <cellStyle name="常规 4 2 7" xfId="1243"/>
    <cellStyle name="常规 4 2 8" xfId="1244"/>
    <cellStyle name="常规 4 2 9" xfId="1245"/>
    <cellStyle name="常规 4 3" xfId="1246"/>
    <cellStyle name="常规 4 4" xfId="1247"/>
    <cellStyle name="常规 4 5" xfId="1248"/>
    <cellStyle name="常规 4 6" xfId="1249"/>
    <cellStyle name="常规 4 7" xfId="1250"/>
    <cellStyle name="常规 4 8" xfId="1251"/>
    <cellStyle name="常规 4 9" xfId="1252"/>
    <cellStyle name="常规 5 10" xfId="1253"/>
    <cellStyle name="常规 5 11" xfId="1254"/>
    <cellStyle name="常规 5 12" xfId="1255"/>
    <cellStyle name="常规 5 13" xfId="1256"/>
    <cellStyle name="常规 5 14" xfId="1257"/>
    <cellStyle name="常规 5 2 10" xfId="1258"/>
    <cellStyle name="常规 5 2 11" xfId="1259"/>
    <cellStyle name="常规 5 2 12" xfId="1260"/>
    <cellStyle name="常规 5 2 13" xfId="1261"/>
    <cellStyle name="常规 5 2 14" xfId="1262"/>
    <cellStyle name="常规 5 2 2 2" xfId="1263"/>
    <cellStyle name="常规 5 2 4" xfId="1264"/>
    <cellStyle name="常规 5 2 5" xfId="1265"/>
    <cellStyle name="常规 5 2 6" xfId="1266"/>
    <cellStyle name="常规 5 2 7" xfId="1267"/>
    <cellStyle name="常规 5 2 8" xfId="1268"/>
    <cellStyle name="常规 5 2 9" xfId="1269"/>
    <cellStyle name="常规 5 3" xfId="1270"/>
    <cellStyle name="常规 5 4" xfId="1271"/>
    <cellStyle name="常规 5 5" xfId="1272"/>
    <cellStyle name="常规 5 6" xfId="1273"/>
    <cellStyle name="常规 5 7" xfId="1274"/>
    <cellStyle name="常规 5 8" xfId="1275"/>
    <cellStyle name="常规 5 9" xfId="1276"/>
    <cellStyle name="常规 6 10" xfId="1277"/>
    <cellStyle name="常规 6 11" xfId="1278"/>
    <cellStyle name="常规 6 12" xfId="1279"/>
    <cellStyle name="常规 6 13" xfId="1280"/>
    <cellStyle name="常规 6 14" xfId="1281"/>
    <cellStyle name="常规 6 2 10" xfId="1282"/>
    <cellStyle name="常规 6 2 11" xfId="1283"/>
    <cellStyle name="常规 6 2 12" xfId="1284"/>
    <cellStyle name="常规 6 2 13" xfId="1285"/>
    <cellStyle name="常规 6 2 14" xfId="1286"/>
    <cellStyle name="常规 6 2 2 2" xfId="1287"/>
    <cellStyle name="常规 6 2 4" xfId="1288"/>
    <cellStyle name="常规 6 2 5" xfId="1289"/>
    <cellStyle name="常规 6 2 6" xfId="1290"/>
    <cellStyle name="常规 6 2 7" xfId="1291"/>
    <cellStyle name="常规 6 2 8" xfId="1292"/>
    <cellStyle name="常规 6 2 9" xfId="1293"/>
    <cellStyle name="常规 6 3" xfId="1294"/>
    <cellStyle name="常规 6 4" xfId="1295"/>
    <cellStyle name="常规 6 5" xfId="1296"/>
    <cellStyle name="常规 6 6" xfId="1297"/>
    <cellStyle name="常规 6 7" xfId="1298"/>
    <cellStyle name="常规 6 8" xfId="1299"/>
    <cellStyle name="常规 6 9" xfId="1300"/>
    <cellStyle name="常规 7 10" xfId="1301"/>
    <cellStyle name="常规 7 11" xfId="1302"/>
    <cellStyle name="常规 7 12" xfId="1303"/>
    <cellStyle name="常规 7 13" xfId="1304"/>
    <cellStyle name="常规 7 14" xfId="1305"/>
    <cellStyle name="常规 7 2 10" xfId="1306"/>
    <cellStyle name="常规 7 2 11" xfId="1307"/>
    <cellStyle name="常规 7 2 12" xfId="1308"/>
    <cellStyle name="常规 7 2 13" xfId="1309"/>
    <cellStyle name="常规 7 2 14" xfId="1310"/>
    <cellStyle name="常规 7 2 2 2" xfId="1311"/>
    <cellStyle name="常规 7 2 4" xfId="1312"/>
    <cellStyle name="常规 7 2 5" xfId="1313"/>
    <cellStyle name="常规 7 2 6" xfId="1314"/>
    <cellStyle name="常规 7 2 7" xfId="1315"/>
    <cellStyle name="常规 7 2 8" xfId="1316"/>
    <cellStyle name="常规 7 2 9" xfId="1317"/>
    <cellStyle name="常规 7 3" xfId="1318"/>
    <cellStyle name="常规 7 4" xfId="1319"/>
    <cellStyle name="常规 7 5" xfId="1320"/>
    <cellStyle name="常规 7 6" xfId="1321"/>
    <cellStyle name="常规 7 7" xfId="1322"/>
    <cellStyle name="常规 7 8" xfId="1323"/>
    <cellStyle name="常规 7 9" xfId="1324"/>
    <cellStyle name="常规 8 10" xfId="1325"/>
    <cellStyle name="常规 8 11" xfId="1326"/>
    <cellStyle name="常规 8 12" xfId="1327"/>
    <cellStyle name="常规 8 13" xfId="1328"/>
    <cellStyle name="常规 8 14" xfId="1329"/>
    <cellStyle name="常规 8 2 10" xfId="1330"/>
    <cellStyle name="常规 8 2 11" xfId="1331"/>
    <cellStyle name="常规 8 2 12" xfId="1332"/>
    <cellStyle name="常规 8 2 13" xfId="1333"/>
    <cellStyle name="常规 8 2 14" xfId="1334"/>
    <cellStyle name="常规 8 2 2 2" xfId="1335"/>
    <cellStyle name="常规 8 2 4" xfId="1336"/>
    <cellStyle name="常规 8 2 5" xfId="1337"/>
    <cellStyle name="常规 8 2 6" xfId="1338"/>
    <cellStyle name="常规 8 2 7" xfId="1339"/>
    <cellStyle name="常规 8 2 8" xfId="1340"/>
    <cellStyle name="常规 8 2 9" xfId="1341"/>
    <cellStyle name="常规 8 3" xfId="1342"/>
    <cellStyle name="常规 8 4" xfId="1343"/>
    <cellStyle name="常规 8 5" xfId="1344"/>
    <cellStyle name="常规 8 6" xfId="1345"/>
    <cellStyle name="常规 8 7" xfId="1346"/>
    <cellStyle name="常规 8 8" xfId="1347"/>
    <cellStyle name="常规 8 9" xfId="1348"/>
    <cellStyle name="常规 9 10" xfId="1349"/>
    <cellStyle name="常规 9 11" xfId="1350"/>
    <cellStyle name="常规 9 12" xfId="1351"/>
    <cellStyle name="常规 9 13" xfId="1352"/>
    <cellStyle name="常规 9 14" xfId="1353"/>
    <cellStyle name="常规 9 2 10" xfId="1354"/>
    <cellStyle name="常规 9 2 11" xfId="1355"/>
    <cellStyle name="常规 9 2 12" xfId="1356"/>
    <cellStyle name="常规 9 2 13" xfId="1357"/>
    <cellStyle name="常规 9 2 14" xfId="1358"/>
    <cellStyle name="常规 9 2 2 2" xfId="1359"/>
    <cellStyle name="常规 9 2 4" xfId="1360"/>
    <cellStyle name="常规 9 2 5" xfId="1361"/>
    <cellStyle name="常规 9 2 6" xfId="1362"/>
    <cellStyle name="常规 9 2 7" xfId="1363"/>
    <cellStyle name="常规 9 2 8" xfId="1364"/>
    <cellStyle name="常规 9 2 9" xfId="1365"/>
    <cellStyle name="常规 9 3" xfId="1366"/>
    <cellStyle name="常规 9 4" xfId="1367"/>
    <cellStyle name="常规 9 5" xfId="1368"/>
    <cellStyle name="常规 9 6" xfId="1369"/>
    <cellStyle name="常规 9 7" xfId="1370"/>
    <cellStyle name="常规 9 8" xfId="1371"/>
    <cellStyle name="常规 9 9" xfId="1372"/>
    <cellStyle name="超链接 2 9 10" xfId="1373"/>
    <cellStyle name="超链接 2 9 11" xfId="1374"/>
    <cellStyle name="超链接 2 9 12" xfId="1375"/>
    <cellStyle name="超链接 2 9 13" xfId="1376"/>
    <cellStyle name="超链接 2 9 14" xfId="1377"/>
    <cellStyle name="超链接 2 9 15" xfId="1378"/>
    <cellStyle name="超链接 2 9 2 10" xfId="1379"/>
    <cellStyle name="超链接 2 9 2 11" xfId="1380"/>
    <cellStyle name="超链接 2 9 2 12" xfId="1381"/>
    <cellStyle name="超链接 2 9 2 13" xfId="1382"/>
    <cellStyle name="超链接 2 9 2 14" xfId="1383"/>
    <cellStyle name="超链接 2 9 2 2 10" xfId="1384"/>
    <cellStyle name="超链接 2 9 2 2 11" xfId="1385"/>
    <cellStyle name="超链接 2 9 2 2 12" xfId="1386"/>
    <cellStyle name="超链接 2 9 2 2 13" xfId="1387"/>
    <cellStyle name="超链接 2 9 2 2 2" xfId="1388"/>
    <cellStyle name="超链接 2 9 2 2 2 10" xfId="1389"/>
    <cellStyle name="超链接 2 9 2 2 2 11" xfId="1390"/>
    <cellStyle name="超链接 2 9 2 2 2 12" xfId="1391"/>
    <cellStyle name="超链接 2 9 2 2 2 2" xfId="1392"/>
    <cellStyle name="超链接 2 9 2 2 2 3" xfId="1393"/>
    <cellStyle name="超链接 2 9 2 2 2 4" xfId="1394"/>
    <cellStyle name="超链接 2 9 2 2 2 5" xfId="1395"/>
    <cellStyle name="超链接 2 9 2 2 2 6" xfId="1396"/>
    <cellStyle name="超链接 2 9 2 2 2 7" xfId="1397"/>
    <cellStyle name="超链接 2 9 2 2 2 8" xfId="1398"/>
    <cellStyle name="超链接 2 9 2 2 2 9" xfId="1399"/>
    <cellStyle name="超链接 2 9 2 2 3" xfId="1400"/>
    <cellStyle name="超链接 2 9 2 2 4" xfId="1401"/>
    <cellStyle name="超链接 2 9 2 2 5" xfId="1402"/>
    <cellStyle name="超链接 2 9 2 2 6" xfId="1403"/>
    <cellStyle name="超链接 2 9 2 2 7" xfId="1404"/>
    <cellStyle name="超链接 2 9 2 2 8" xfId="1405"/>
    <cellStyle name="超链接 2 9 2 2 9" xfId="1406"/>
    <cellStyle name="超链接 2 9 2 3 10" xfId="1407"/>
    <cellStyle name="超链接 2 9 2 3 11" xfId="1408"/>
    <cellStyle name="超链接 2 9 2 3 12" xfId="1409"/>
    <cellStyle name="超链接 2 9 2 3 2" xfId="1410"/>
    <cellStyle name="超链接 2 9 2 3 3" xfId="1411"/>
    <cellStyle name="超链接 2 9 2 3 4" xfId="1412"/>
    <cellStyle name="超链接 2 9 2 3 5" xfId="1413"/>
    <cellStyle name="超链接 2 9 2 3 6" xfId="1414"/>
    <cellStyle name="超链接 2 9 2 3 7" xfId="1415"/>
    <cellStyle name="超链接 2 9 2 3 8" xfId="1416"/>
    <cellStyle name="超链接 2 9 2 3 9" xfId="1417"/>
    <cellStyle name="超链接 2 9 2 4" xfId="1418"/>
    <cellStyle name="超链接 2 9 2 5" xfId="1419"/>
    <cellStyle name="超链接 2 9 2 6" xfId="1420"/>
    <cellStyle name="超链接 2 9 2 7" xfId="1421"/>
    <cellStyle name="超链接 2 9 2 8" xfId="1422"/>
    <cellStyle name="超链接 2 9 2 9" xfId="1423"/>
    <cellStyle name="超链接 2 9 3 10" xfId="1424"/>
    <cellStyle name="超链接 2 9 3 11" xfId="1425"/>
    <cellStyle name="超链接 2 9 3 12" xfId="1426"/>
    <cellStyle name="超链接 2 9 3 13" xfId="1427"/>
    <cellStyle name="超链接 2 9 3 2" xfId="1428"/>
    <cellStyle name="超链接 2 9 3 2 10" xfId="1429"/>
    <cellStyle name="超链接 2 9 3 2 11" xfId="1430"/>
    <cellStyle name="超链接 2 9 3 2 12" xfId="1431"/>
    <cellStyle name="超链接 2 9 3 2 2" xfId="1432"/>
    <cellStyle name="超链接 2 9 3 2 3" xfId="1433"/>
    <cellStyle name="超链接 2 9 3 2 4" xfId="1434"/>
    <cellStyle name="超链接 2 9 3 2 5" xfId="1435"/>
    <cellStyle name="超链接 2 9 3 2 6" xfId="1436"/>
    <cellStyle name="超链接 2 9 3 2 7" xfId="1437"/>
    <cellStyle name="超链接 2 9 3 2 8" xfId="1438"/>
    <cellStyle name="超链接 2 9 3 2 9" xfId="1439"/>
    <cellStyle name="超链接 2 9 3 3" xfId="1440"/>
    <cellStyle name="超链接 2 9 3 4" xfId="1441"/>
    <cellStyle name="超链接 2 9 3 5" xfId="1442"/>
    <cellStyle name="超链接 2 9 3 6" xfId="1443"/>
    <cellStyle name="超链接 2 9 3 7" xfId="1444"/>
    <cellStyle name="超链接 2 9 3 8" xfId="1445"/>
    <cellStyle name="超链接 2 9 3 9" xfId="1446"/>
    <cellStyle name="超链接 2 9 4 10" xfId="1447"/>
    <cellStyle name="超链接 2 9 4 11" xfId="1448"/>
    <cellStyle name="超链接 2 9 4 12" xfId="1449"/>
    <cellStyle name="超链接 2 9 4 2" xfId="1450"/>
    <cellStyle name="超链接 2 9 4 3" xfId="1451"/>
    <cellStyle name="超链接 2 9 4 4" xfId="1452"/>
    <cellStyle name="超链接 2 9 4 5" xfId="1453"/>
    <cellStyle name="超链接 2 9 4 6" xfId="1454"/>
    <cellStyle name="超链接 2 9 4 7" xfId="1455"/>
    <cellStyle name="超链接 2 9 4 8" xfId="1456"/>
    <cellStyle name="超链接 2 9 4 9" xfId="1457"/>
    <cellStyle name="超链接 2 9 5" xfId="1458"/>
    <cellStyle name="超链接 2 9 6" xfId="1459"/>
    <cellStyle name="超链接 2 9 7" xfId="1460"/>
    <cellStyle name="超链接 2 9 8" xfId="1461"/>
    <cellStyle name="超链接 2 9 9" xfId="1462"/>
    <cellStyle name="常规 26" xfId="1463"/>
    <cellStyle name="常规 28" xfId="1464"/>
    <cellStyle name="常规 27" xfId="1465"/>
    <cellStyle name="常规 29" xfId="1466"/>
    <cellStyle name="常规 40" xfId="1467"/>
    <cellStyle name="常规 38" xfId="1468"/>
    <cellStyle name="注释 2 2" xfId="1469"/>
    <cellStyle name="常规 14 6" xfId="1470"/>
    <cellStyle name="输入 2 2" xfId="1471"/>
    <cellStyle name="输出 2 2" xfId="1472"/>
    <cellStyle name="计算 2 2" xfId="1473"/>
    <cellStyle name="汇总 2 2" xfId="1474"/>
    <cellStyle name="常规 15 16" xfId="1475"/>
    <cellStyle name="常规 14 2 4" xfId="1476"/>
    <cellStyle name="常规 30" xfId="1477"/>
    <cellStyle name="常规_保留" xfId="1478"/>
    <cellStyle name="常规 13_保留_1" xfId="1479"/>
    <cellStyle name="常规_Sheet1" xfId="1480"/>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youbianku.com/223600"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6"/>
  <sheetViews>
    <sheetView tabSelected="1" zoomScale="96" zoomScaleNormal="96" workbookViewId="0" topLeftCell="A1">
      <selection activeCell="A2" sqref="A2:M2"/>
    </sheetView>
  </sheetViews>
  <sheetFormatPr defaultColWidth="9.00390625" defaultRowHeight="15"/>
  <cols>
    <col min="1" max="1" width="7.00390625" style="274" customWidth="1"/>
    <col min="2" max="2" width="9.00390625" style="274" customWidth="1"/>
    <col min="3" max="3" width="11.421875" style="274" customWidth="1"/>
    <col min="4" max="4" width="21.00390625" style="275" customWidth="1"/>
    <col min="5" max="5" width="24.7109375" style="274" customWidth="1"/>
    <col min="6" max="6" width="14.8515625" style="295" customWidth="1"/>
    <col min="7" max="7" width="26.7109375" style="276" customWidth="1"/>
    <col min="8" max="8" width="20.421875" style="274" customWidth="1"/>
    <col min="9" max="9" width="9.00390625" style="274" customWidth="1"/>
    <col min="10" max="10" width="14.140625" style="274" customWidth="1"/>
    <col min="11" max="11" width="16.421875" style="274" customWidth="1"/>
    <col min="12" max="12" width="57.28125" style="276" customWidth="1"/>
    <col min="13" max="13" width="8.421875" style="274" customWidth="1"/>
    <col min="14" max="16384" width="9.00390625" style="274" customWidth="1"/>
  </cols>
  <sheetData>
    <row r="1" spans="1:13" ht="60" customHeight="1">
      <c r="A1" s="338" t="s">
        <v>4127</v>
      </c>
      <c r="B1" s="338"/>
      <c r="C1" s="338"/>
      <c r="D1" s="338"/>
      <c r="E1" s="338"/>
      <c r="F1" s="338"/>
      <c r="G1" s="338"/>
      <c r="H1" s="338"/>
      <c r="I1" s="338"/>
      <c r="J1" s="338"/>
      <c r="K1" s="338"/>
      <c r="L1" s="338"/>
      <c r="M1" s="338"/>
    </row>
    <row r="2" spans="1:13" ht="45" customHeight="1">
      <c r="A2" s="209" t="s">
        <v>0</v>
      </c>
      <c r="B2" s="209" t="s">
        <v>1</v>
      </c>
      <c r="C2" s="209" t="s">
        <v>10</v>
      </c>
      <c r="D2" s="210" t="s">
        <v>2</v>
      </c>
      <c r="E2" s="209" t="s">
        <v>3</v>
      </c>
      <c r="F2" s="291" t="s">
        <v>11</v>
      </c>
      <c r="G2" s="209" t="s">
        <v>4</v>
      </c>
      <c r="H2" s="209" t="s">
        <v>5</v>
      </c>
      <c r="I2" s="209" t="s">
        <v>8</v>
      </c>
      <c r="J2" s="211" t="s">
        <v>6</v>
      </c>
      <c r="K2" s="209" t="s">
        <v>7</v>
      </c>
      <c r="L2" s="209" t="s">
        <v>3971</v>
      </c>
      <c r="M2" s="209" t="s">
        <v>9</v>
      </c>
    </row>
    <row r="3" spans="1:13" ht="50.1" customHeight="1">
      <c r="A3" s="1">
        <v>1</v>
      </c>
      <c r="B3" s="2" t="s">
        <v>12</v>
      </c>
      <c r="C3" s="2" t="s">
        <v>3247</v>
      </c>
      <c r="D3" s="2" t="s">
        <v>13</v>
      </c>
      <c r="E3" s="2" t="s">
        <v>14</v>
      </c>
      <c r="F3" s="47" t="s">
        <v>15</v>
      </c>
      <c r="G3" s="3" t="s">
        <v>16</v>
      </c>
      <c r="H3" s="3" t="s">
        <v>17</v>
      </c>
      <c r="I3" s="2">
        <v>211035</v>
      </c>
      <c r="J3" s="2" t="s">
        <v>18</v>
      </c>
      <c r="K3" s="2">
        <v>13851583003</v>
      </c>
      <c r="L3" s="3" t="s">
        <v>19</v>
      </c>
      <c r="M3" s="2" t="s">
        <v>20</v>
      </c>
    </row>
    <row r="4" spans="1:13" ht="50.1" customHeight="1">
      <c r="A4" s="1">
        <v>2</v>
      </c>
      <c r="B4" s="4" t="s">
        <v>21</v>
      </c>
      <c r="C4" s="4" t="s">
        <v>3248</v>
      </c>
      <c r="D4" s="4" t="s">
        <v>22</v>
      </c>
      <c r="E4" s="4" t="s">
        <v>23</v>
      </c>
      <c r="F4" s="284" t="s">
        <v>24</v>
      </c>
      <c r="G4" s="5" t="s">
        <v>25</v>
      </c>
      <c r="H4" s="5" t="s">
        <v>26</v>
      </c>
      <c r="I4" s="4">
        <v>210015</v>
      </c>
      <c r="J4" s="4" t="s">
        <v>27</v>
      </c>
      <c r="K4" s="4" t="s">
        <v>28</v>
      </c>
      <c r="L4" s="5" t="s">
        <v>29</v>
      </c>
      <c r="M4" s="4" t="s">
        <v>30</v>
      </c>
    </row>
    <row r="5" spans="1:13" ht="50.1" customHeight="1">
      <c r="A5" s="1">
        <v>3</v>
      </c>
      <c r="B5" s="4" t="s">
        <v>12</v>
      </c>
      <c r="C5" s="4" t="s">
        <v>3249</v>
      </c>
      <c r="D5" s="4" t="s">
        <v>22</v>
      </c>
      <c r="E5" s="4" t="s">
        <v>31</v>
      </c>
      <c r="F5" s="284" t="s">
        <v>24</v>
      </c>
      <c r="G5" s="5" t="s">
        <v>32</v>
      </c>
      <c r="H5" s="5" t="s">
        <v>33</v>
      </c>
      <c r="I5" s="4" t="s">
        <v>34</v>
      </c>
      <c r="J5" s="4" t="s">
        <v>35</v>
      </c>
      <c r="K5" s="4" t="s">
        <v>36</v>
      </c>
      <c r="L5" s="5" t="s">
        <v>37</v>
      </c>
      <c r="M5" s="4" t="s">
        <v>30</v>
      </c>
    </row>
    <row r="6" spans="1:13" ht="50.1" customHeight="1">
      <c r="A6" s="1">
        <v>4</v>
      </c>
      <c r="B6" s="4" t="s">
        <v>21</v>
      </c>
      <c r="C6" s="4" t="s">
        <v>3250</v>
      </c>
      <c r="D6" s="4" t="s">
        <v>22</v>
      </c>
      <c r="E6" s="4" t="s">
        <v>38</v>
      </c>
      <c r="F6" s="284" t="s">
        <v>39</v>
      </c>
      <c r="G6" s="5" t="s">
        <v>40</v>
      </c>
      <c r="H6" s="5" t="s">
        <v>41</v>
      </c>
      <c r="I6" s="4">
        <v>210000</v>
      </c>
      <c r="J6" s="4" t="s">
        <v>42</v>
      </c>
      <c r="K6" s="4">
        <v>13951868882</v>
      </c>
      <c r="L6" s="5" t="s">
        <v>43</v>
      </c>
      <c r="M6" s="4" t="s">
        <v>30</v>
      </c>
    </row>
    <row r="7" spans="1:13" ht="50.1" customHeight="1">
      <c r="A7" s="1">
        <v>5</v>
      </c>
      <c r="B7" s="6" t="s">
        <v>21</v>
      </c>
      <c r="C7" s="7" t="s">
        <v>3251</v>
      </c>
      <c r="D7" s="6" t="s">
        <v>44</v>
      </c>
      <c r="E7" s="6" t="s">
        <v>45</v>
      </c>
      <c r="F7" s="285" t="s">
        <v>24</v>
      </c>
      <c r="G7" s="8" t="s">
        <v>46</v>
      </c>
      <c r="H7" s="8" t="s">
        <v>47</v>
      </c>
      <c r="I7" s="6">
        <v>210001</v>
      </c>
      <c r="J7" s="6" t="s">
        <v>48</v>
      </c>
      <c r="K7" s="9">
        <v>13914714916</v>
      </c>
      <c r="L7" s="3" t="s">
        <v>49</v>
      </c>
      <c r="M7" s="10" t="s">
        <v>20</v>
      </c>
    </row>
    <row r="8" spans="1:13" ht="50.1" customHeight="1">
      <c r="A8" s="1">
        <v>6</v>
      </c>
      <c r="B8" s="11" t="s">
        <v>21</v>
      </c>
      <c r="C8" s="11" t="s">
        <v>3252</v>
      </c>
      <c r="D8" s="11" t="s">
        <v>50</v>
      </c>
      <c r="E8" s="11" t="s">
        <v>51</v>
      </c>
      <c r="F8" s="148" t="s">
        <v>24</v>
      </c>
      <c r="G8" s="12" t="s">
        <v>52</v>
      </c>
      <c r="H8" s="3" t="s">
        <v>53</v>
      </c>
      <c r="I8" s="2" t="s">
        <v>54</v>
      </c>
      <c r="J8" s="2" t="s">
        <v>55</v>
      </c>
      <c r="K8" s="2" t="s">
        <v>56</v>
      </c>
      <c r="L8" s="3" t="s">
        <v>57</v>
      </c>
      <c r="M8" s="2" t="s">
        <v>30</v>
      </c>
    </row>
    <row r="9" spans="1:13" ht="50.1" customHeight="1">
      <c r="A9" s="1">
        <v>7</v>
      </c>
      <c r="B9" s="13" t="s">
        <v>21</v>
      </c>
      <c r="C9" s="13" t="s">
        <v>3253</v>
      </c>
      <c r="D9" s="13" t="s">
        <v>50</v>
      </c>
      <c r="E9" s="13" t="s">
        <v>58</v>
      </c>
      <c r="F9" s="191" t="s">
        <v>59</v>
      </c>
      <c r="G9" s="14" t="s">
        <v>60</v>
      </c>
      <c r="H9" s="14" t="s">
        <v>61</v>
      </c>
      <c r="I9" s="15">
        <v>210017</v>
      </c>
      <c r="J9" s="15" t="s">
        <v>62</v>
      </c>
      <c r="K9" s="13">
        <v>18901586518</v>
      </c>
      <c r="L9" s="16" t="s">
        <v>57</v>
      </c>
      <c r="M9" s="15" t="s">
        <v>30</v>
      </c>
    </row>
    <row r="10" spans="1:13" ht="50.1" customHeight="1">
      <c r="A10" s="1">
        <v>8</v>
      </c>
      <c r="B10" s="10" t="s">
        <v>12</v>
      </c>
      <c r="C10" s="2" t="s">
        <v>3254</v>
      </c>
      <c r="D10" s="10" t="s">
        <v>63</v>
      </c>
      <c r="E10" s="2" t="s">
        <v>64</v>
      </c>
      <c r="F10" s="191" t="s">
        <v>65</v>
      </c>
      <c r="G10" s="3" t="s">
        <v>66</v>
      </c>
      <c r="H10" s="3" t="s">
        <v>67</v>
      </c>
      <c r="I10" s="10">
        <v>210012</v>
      </c>
      <c r="J10" s="10" t="s">
        <v>68</v>
      </c>
      <c r="K10" s="18" t="s">
        <v>69</v>
      </c>
      <c r="L10" s="3" t="s">
        <v>3195</v>
      </c>
      <c r="M10" s="10" t="s">
        <v>20</v>
      </c>
    </row>
    <row r="11" spans="1:13" ht="50.1" customHeight="1">
      <c r="A11" s="1">
        <v>9</v>
      </c>
      <c r="B11" s="10" t="s">
        <v>21</v>
      </c>
      <c r="C11" s="2" t="s">
        <v>3255</v>
      </c>
      <c r="D11" s="10" t="s">
        <v>70</v>
      </c>
      <c r="E11" s="2" t="s">
        <v>71</v>
      </c>
      <c r="F11" s="191" t="s">
        <v>24</v>
      </c>
      <c r="G11" s="3" t="s">
        <v>72</v>
      </c>
      <c r="H11" s="3" t="s">
        <v>73</v>
      </c>
      <c r="I11" s="10">
        <v>210000</v>
      </c>
      <c r="J11" s="10" t="s">
        <v>74</v>
      </c>
      <c r="K11" s="18">
        <v>15366157167</v>
      </c>
      <c r="L11" s="3" t="s">
        <v>3978</v>
      </c>
      <c r="M11" s="2" t="s">
        <v>75</v>
      </c>
    </row>
    <row r="12" spans="1:13" ht="106.5" customHeight="1">
      <c r="A12" s="1">
        <v>10</v>
      </c>
      <c r="B12" s="2" t="s">
        <v>21</v>
      </c>
      <c r="C12" s="17" t="s">
        <v>3256</v>
      </c>
      <c r="D12" s="2" t="s">
        <v>76</v>
      </c>
      <c r="E12" s="17" t="s">
        <v>38</v>
      </c>
      <c r="F12" s="284" t="s">
        <v>39</v>
      </c>
      <c r="G12" s="19" t="s">
        <v>77</v>
      </c>
      <c r="H12" s="3" t="s">
        <v>41</v>
      </c>
      <c r="I12" s="2">
        <v>210000</v>
      </c>
      <c r="J12" s="2" t="s">
        <v>42</v>
      </c>
      <c r="K12" s="2">
        <v>13951868882</v>
      </c>
      <c r="L12" s="19" t="s">
        <v>3979</v>
      </c>
      <c r="M12" s="2" t="s">
        <v>79</v>
      </c>
    </row>
    <row r="13" spans="1:13" ht="50.1" customHeight="1">
      <c r="A13" s="1">
        <v>11</v>
      </c>
      <c r="B13" s="17" t="s">
        <v>21</v>
      </c>
      <c r="C13" s="17" t="s">
        <v>3257</v>
      </c>
      <c r="D13" s="17" t="s">
        <v>80</v>
      </c>
      <c r="E13" s="20" t="s">
        <v>81</v>
      </c>
      <c r="F13" s="47" t="s">
        <v>24</v>
      </c>
      <c r="G13" s="19" t="s">
        <v>82</v>
      </c>
      <c r="H13" s="19" t="s">
        <v>83</v>
      </c>
      <c r="I13" s="17">
        <v>210046</v>
      </c>
      <c r="J13" s="17" t="s">
        <v>84</v>
      </c>
      <c r="K13" s="22" t="s">
        <v>85</v>
      </c>
      <c r="L13" s="19" t="s">
        <v>86</v>
      </c>
      <c r="M13" s="17" t="s">
        <v>30</v>
      </c>
    </row>
    <row r="14" spans="1:13" ht="71.25" customHeight="1">
      <c r="A14" s="1">
        <v>12</v>
      </c>
      <c r="B14" s="23" t="s">
        <v>21</v>
      </c>
      <c r="C14" s="80" t="s">
        <v>3258</v>
      </c>
      <c r="D14" s="23" t="s">
        <v>87</v>
      </c>
      <c r="E14" s="24" t="s">
        <v>38</v>
      </c>
      <c r="F14" s="284" t="s">
        <v>39</v>
      </c>
      <c r="G14" s="25" t="s">
        <v>40</v>
      </c>
      <c r="H14" s="25" t="s">
        <v>41</v>
      </c>
      <c r="I14" s="24">
        <v>210000</v>
      </c>
      <c r="J14" s="24" t="s">
        <v>88</v>
      </c>
      <c r="K14" s="24">
        <v>13327719696</v>
      </c>
      <c r="L14" s="26" t="s">
        <v>2715</v>
      </c>
      <c r="M14" s="23" t="s">
        <v>30</v>
      </c>
    </row>
    <row r="15" spans="1:13" ht="50.1" customHeight="1">
      <c r="A15" s="1">
        <v>13</v>
      </c>
      <c r="B15" s="27" t="s">
        <v>21</v>
      </c>
      <c r="C15" s="27" t="s">
        <v>3259</v>
      </c>
      <c r="D15" s="11" t="s">
        <v>89</v>
      </c>
      <c r="E15" s="11" t="s">
        <v>38</v>
      </c>
      <c r="F15" s="284" t="s">
        <v>39</v>
      </c>
      <c r="G15" s="28" t="s">
        <v>40</v>
      </c>
      <c r="H15" s="29" t="s">
        <v>41</v>
      </c>
      <c r="I15" s="30">
        <v>210000</v>
      </c>
      <c r="J15" s="30" t="s">
        <v>42</v>
      </c>
      <c r="K15" s="30">
        <v>13951868882</v>
      </c>
      <c r="L15" s="29" t="s">
        <v>90</v>
      </c>
      <c r="M15" s="31" t="s">
        <v>30</v>
      </c>
    </row>
    <row r="16" spans="1:13" ht="50.1" customHeight="1">
      <c r="A16" s="1">
        <v>14</v>
      </c>
      <c r="B16" s="2" t="s">
        <v>21</v>
      </c>
      <c r="C16" s="2" t="s">
        <v>3260</v>
      </c>
      <c r="D16" s="2" t="s">
        <v>91</v>
      </c>
      <c r="E16" s="2" t="s">
        <v>92</v>
      </c>
      <c r="F16" s="191" t="s">
        <v>93</v>
      </c>
      <c r="G16" s="3" t="s">
        <v>94</v>
      </c>
      <c r="H16" s="3" t="s">
        <v>95</v>
      </c>
      <c r="I16" s="2">
        <v>210000</v>
      </c>
      <c r="J16" s="2" t="s">
        <v>96</v>
      </c>
      <c r="K16" s="2">
        <v>18963611789</v>
      </c>
      <c r="L16" s="3" t="s">
        <v>2603</v>
      </c>
      <c r="M16" s="2" t="s">
        <v>30</v>
      </c>
    </row>
    <row r="17" spans="1:13" ht="83.25" customHeight="1">
      <c r="A17" s="1">
        <v>15</v>
      </c>
      <c r="B17" s="11" t="s">
        <v>21</v>
      </c>
      <c r="C17" s="167" t="s">
        <v>3261</v>
      </c>
      <c r="D17" s="11" t="s">
        <v>97</v>
      </c>
      <c r="E17" s="32" t="s">
        <v>38</v>
      </c>
      <c r="F17" s="284" t="s">
        <v>39</v>
      </c>
      <c r="G17" s="12" t="s">
        <v>40</v>
      </c>
      <c r="H17" s="33" t="s">
        <v>41</v>
      </c>
      <c r="I17" s="21">
        <v>210000</v>
      </c>
      <c r="J17" s="21" t="s">
        <v>42</v>
      </c>
      <c r="K17" s="21">
        <v>13951868882</v>
      </c>
      <c r="L17" s="33" t="s">
        <v>2604</v>
      </c>
      <c r="M17" s="2" t="s">
        <v>30</v>
      </c>
    </row>
    <row r="18" spans="1:13" ht="50.1" customHeight="1">
      <c r="A18" s="1">
        <v>16</v>
      </c>
      <c r="B18" s="187" t="s">
        <v>12</v>
      </c>
      <c r="C18" s="2" t="s">
        <v>3262</v>
      </c>
      <c r="D18" s="187" t="s">
        <v>98</v>
      </c>
      <c r="E18" s="187" t="s">
        <v>99</v>
      </c>
      <c r="F18" s="287" t="s">
        <v>65</v>
      </c>
      <c r="G18" s="35" t="s">
        <v>100</v>
      </c>
      <c r="H18" s="35" t="s">
        <v>2605</v>
      </c>
      <c r="I18" s="187">
        <v>210000</v>
      </c>
      <c r="J18" s="2" t="s">
        <v>101</v>
      </c>
      <c r="K18" s="2">
        <v>13913384380</v>
      </c>
      <c r="L18" s="36" t="s">
        <v>4007</v>
      </c>
      <c r="M18" s="37" t="s">
        <v>102</v>
      </c>
    </row>
    <row r="19" spans="1:13" ht="50.1" customHeight="1">
      <c r="A19" s="1">
        <v>17</v>
      </c>
      <c r="B19" s="2" t="s">
        <v>12</v>
      </c>
      <c r="C19" s="2" t="s">
        <v>3263</v>
      </c>
      <c r="D19" s="2" t="s">
        <v>98</v>
      </c>
      <c r="E19" s="2" t="s">
        <v>103</v>
      </c>
      <c r="F19" s="191" t="s">
        <v>65</v>
      </c>
      <c r="G19" s="3" t="s">
        <v>104</v>
      </c>
      <c r="H19" s="3" t="s">
        <v>105</v>
      </c>
      <c r="I19" s="2">
        <v>210011</v>
      </c>
      <c r="J19" s="2" t="s">
        <v>106</v>
      </c>
      <c r="K19" s="2">
        <v>13851665989</v>
      </c>
      <c r="L19" s="3" t="s">
        <v>3980</v>
      </c>
      <c r="M19" s="2" t="s">
        <v>107</v>
      </c>
    </row>
    <row r="20" spans="1:13" ht="50.1" customHeight="1">
      <c r="A20" s="1">
        <v>18</v>
      </c>
      <c r="B20" s="2" t="s">
        <v>21</v>
      </c>
      <c r="C20" s="32" t="s">
        <v>3264</v>
      </c>
      <c r="D20" s="2" t="s">
        <v>108</v>
      </c>
      <c r="E20" s="32" t="s">
        <v>109</v>
      </c>
      <c r="F20" s="47" t="s">
        <v>24</v>
      </c>
      <c r="G20" s="3" t="s">
        <v>4136</v>
      </c>
      <c r="H20" s="3" t="s">
        <v>110</v>
      </c>
      <c r="I20" s="2">
        <v>210048</v>
      </c>
      <c r="J20" s="2" t="s">
        <v>111</v>
      </c>
      <c r="K20" s="2">
        <v>13912907906</v>
      </c>
      <c r="L20" s="3" t="s">
        <v>112</v>
      </c>
      <c r="M20" s="2" t="s">
        <v>30</v>
      </c>
    </row>
    <row r="21" spans="1:13" ht="78.75" customHeight="1">
      <c r="A21" s="1">
        <v>19</v>
      </c>
      <c r="B21" s="38" t="s">
        <v>12</v>
      </c>
      <c r="C21" s="32" t="s">
        <v>3265</v>
      </c>
      <c r="D21" s="2" t="s">
        <v>113</v>
      </c>
      <c r="E21" s="2" t="s">
        <v>58</v>
      </c>
      <c r="F21" s="47" t="s">
        <v>59</v>
      </c>
      <c r="G21" s="3" t="s">
        <v>60</v>
      </c>
      <c r="H21" s="3" t="s">
        <v>114</v>
      </c>
      <c r="I21" s="2">
        <v>210000</v>
      </c>
      <c r="J21" s="2" t="s">
        <v>115</v>
      </c>
      <c r="K21" s="2">
        <v>18901586518</v>
      </c>
      <c r="L21" s="3" t="s">
        <v>116</v>
      </c>
      <c r="M21" s="2" t="s">
        <v>30</v>
      </c>
    </row>
    <row r="22" spans="1:13" ht="50.1" customHeight="1">
      <c r="A22" s="1">
        <v>20</v>
      </c>
      <c r="B22" s="2" t="s">
        <v>21</v>
      </c>
      <c r="C22" s="2" t="s">
        <v>3266</v>
      </c>
      <c r="D22" s="2" t="s">
        <v>117</v>
      </c>
      <c r="E22" s="2" t="s">
        <v>118</v>
      </c>
      <c r="F22" s="47" t="s">
        <v>65</v>
      </c>
      <c r="G22" s="3" t="s">
        <v>119</v>
      </c>
      <c r="H22" s="3" t="s">
        <v>120</v>
      </c>
      <c r="I22" s="2">
        <v>210039</v>
      </c>
      <c r="J22" s="2" t="s">
        <v>121</v>
      </c>
      <c r="K22" s="188">
        <v>13338606598</v>
      </c>
      <c r="L22" s="3" t="s">
        <v>122</v>
      </c>
      <c r="M22" s="24" t="s">
        <v>30</v>
      </c>
    </row>
    <row r="23" spans="1:13" ht="77.25" customHeight="1">
      <c r="A23" s="1">
        <v>21</v>
      </c>
      <c r="B23" s="21" t="s">
        <v>21</v>
      </c>
      <c r="C23" s="44" t="s">
        <v>3267</v>
      </c>
      <c r="D23" s="2" t="s">
        <v>117</v>
      </c>
      <c r="E23" s="2" t="s">
        <v>118</v>
      </c>
      <c r="F23" s="47" t="s">
        <v>24</v>
      </c>
      <c r="G23" s="33" t="s">
        <v>123</v>
      </c>
      <c r="H23" s="3" t="s">
        <v>120</v>
      </c>
      <c r="I23" s="2">
        <v>210000</v>
      </c>
      <c r="J23" s="21" t="s">
        <v>121</v>
      </c>
      <c r="K23" s="21">
        <v>13338606598</v>
      </c>
      <c r="L23" s="33" t="s">
        <v>4045</v>
      </c>
      <c r="M23" s="21" t="s">
        <v>124</v>
      </c>
    </row>
    <row r="24" spans="1:13" ht="50.1" customHeight="1">
      <c r="A24" s="1">
        <v>22</v>
      </c>
      <c r="B24" s="39" t="s">
        <v>21</v>
      </c>
      <c r="C24" s="2" t="s">
        <v>3268</v>
      </c>
      <c r="D24" s="39" t="s">
        <v>125</v>
      </c>
      <c r="E24" s="39" t="s">
        <v>126</v>
      </c>
      <c r="F24" s="288" t="s">
        <v>3073</v>
      </c>
      <c r="G24" s="42" t="s">
        <v>127</v>
      </c>
      <c r="H24" s="42" t="s">
        <v>128</v>
      </c>
      <c r="I24" s="39">
        <v>210000</v>
      </c>
      <c r="J24" s="39" t="s">
        <v>129</v>
      </c>
      <c r="K24" s="39">
        <v>13915953606</v>
      </c>
      <c r="L24" s="42" t="s">
        <v>130</v>
      </c>
      <c r="M24" s="39" t="s">
        <v>30</v>
      </c>
    </row>
    <row r="25" spans="1:13" ht="50.1" customHeight="1">
      <c r="A25" s="1">
        <v>23</v>
      </c>
      <c r="B25" s="43" t="s">
        <v>12</v>
      </c>
      <c r="C25" s="2" t="s">
        <v>3269</v>
      </c>
      <c r="D25" s="44" t="s">
        <v>131</v>
      </c>
      <c r="E25" s="44" t="s">
        <v>132</v>
      </c>
      <c r="F25" s="47" t="s">
        <v>3073</v>
      </c>
      <c r="G25" s="45" t="s">
        <v>133</v>
      </c>
      <c r="H25" s="45" t="s">
        <v>134</v>
      </c>
      <c r="I25" s="44">
        <v>211800</v>
      </c>
      <c r="J25" s="44" t="s">
        <v>135</v>
      </c>
      <c r="K25" s="46" t="s">
        <v>136</v>
      </c>
      <c r="L25" s="45" t="s">
        <v>137</v>
      </c>
      <c r="M25" s="44" t="s">
        <v>138</v>
      </c>
    </row>
    <row r="26" spans="1:13" ht="50.1" customHeight="1">
      <c r="A26" s="1">
        <v>24</v>
      </c>
      <c r="B26" s="47" t="s">
        <v>12</v>
      </c>
      <c r="C26" s="2" t="s">
        <v>3270</v>
      </c>
      <c r="D26" s="47" t="s">
        <v>139</v>
      </c>
      <c r="E26" s="47" t="s">
        <v>140</v>
      </c>
      <c r="F26" s="195" t="s">
        <v>3242</v>
      </c>
      <c r="G26" s="49" t="s">
        <v>141</v>
      </c>
      <c r="H26" s="49" t="s">
        <v>142</v>
      </c>
      <c r="I26" s="47" t="s">
        <v>143</v>
      </c>
      <c r="J26" s="47" t="s">
        <v>144</v>
      </c>
      <c r="K26" s="47" t="s">
        <v>145</v>
      </c>
      <c r="L26" s="49" t="s">
        <v>146</v>
      </c>
      <c r="M26" s="47" t="s">
        <v>147</v>
      </c>
    </row>
    <row r="27" spans="1:13" ht="50.1" customHeight="1">
      <c r="A27" s="1">
        <v>25</v>
      </c>
      <c r="B27" s="23" t="s">
        <v>21</v>
      </c>
      <c r="C27" s="21" t="s">
        <v>3271</v>
      </c>
      <c r="D27" s="10" t="s">
        <v>148</v>
      </c>
      <c r="E27" s="24" t="s">
        <v>58</v>
      </c>
      <c r="F27" s="47" t="s">
        <v>59</v>
      </c>
      <c r="G27" s="25" t="s">
        <v>60</v>
      </c>
      <c r="H27" s="25" t="s">
        <v>149</v>
      </c>
      <c r="I27" s="24">
        <v>210000</v>
      </c>
      <c r="J27" s="24" t="s">
        <v>115</v>
      </c>
      <c r="K27" s="24">
        <v>18901586518</v>
      </c>
      <c r="L27" s="25" t="s">
        <v>150</v>
      </c>
      <c r="M27" s="10" t="s">
        <v>30</v>
      </c>
    </row>
    <row r="28" spans="1:13" ht="50.1" customHeight="1">
      <c r="A28" s="1">
        <v>26</v>
      </c>
      <c r="B28" s="10" t="s">
        <v>12</v>
      </c>
      <c r="C28" s="2" t="s">
        <v>3272</v>
      </c>
      <c r="D28" s="10" t="s">
        <v>151</v>
      </c>
      <c r="E28" s="10" t="s">
        <v>152</v>
      </c>
      <c r="F28" s="286" t="s">
        <v>15</v>
      </c>
      <c r="G28" s="3" t="s">
        <v>153</v>
      </c>
      <c r="H28" s="3" t="s">
        <v>154</v>
      </c>
      <c r="I28" s="10">
        <v>210015</v>
      </c>
      <c r="J28" s="10" t="s">
        <v>155</v>
      </c>
      <c r="K28" s="18">
        <v>13505160089</v>
      </c>
      <c r="L28" s="3" t="s">
        <v>2606</v>
      </c>
      <c r="M28" s="10" t="s">
        <v>20</v>
      </c>
    </row>
    <row r="29" spans="1:13" ht="50.1" customHeight="1">
      <c r="A29" s="1">
        <v>27</v>
      </c>
      <c r="B29" s="48" t="s">
        <v>21</v>
      </c>
      <c r="C29" s="2" t="s">
        <v>3273</v>
      </c>
      <c r="D29" s="48" t="s">
        <v>156</v>
      </c>
      <c r="E29" s="48" t="s">
        <v>157</v>
      </c>
      <c r="F29" s="148" t="s">
        <v>65</v>
      </c>
      <c r="G29" s="189" t="s">
        <v>158</v>
      </c>
      <c r="H29" s="51" t="s">
        <v>159</v>
      </c>
      <c r="I29" s="48">
        <v>210000</v>
      </c>
      <c r="J29" s="48" t="s">
        <v>160</v>
      </c>
      <c r="K29" s="48" t="s">
        <v>161</v>
      </c>
      <c r="L29" s="51" t="s">
        <v>162</v>
      </c>
      <c r="M29" s="48" t="s">
        <v>30</v>
      </c>
    </row>
    <row r="30" spans="1:13" ht="50.1" customHeight="1">
      <c r="A30" s="1">
        <v>28</v>
      </c>
      <c r="B30" s="2" t="s">
        <v>21</v>
      </c>
      <c r="C30" s="2" t="s">
        <v>3274</v>
      </c>
      <c r="D30" s="2" t="s">
        <v>163</v>
      </c>
      <c r="E30" s="2" t="s">
        <v>164</v>
      </c>
      <c r="F30" s="191" t="s">
        <v>24</v>
      </c>
      <c r="G30" s="3" t="s">
        <v>165</v>
      </c>
      <c r="H30" s="3" t="s">
        <v>166</v>
      </c>
      <c r="I30" s="2">
        <v>210016</v>
      </c>
      <c r="J30" s="2" t="s">
        <v>167</v>
      </c>
      <c r="K30" s="59" t="s">
        <v>168</v>
      </c>
      <c r="L30" s="3" t="s">
        <v>169</v>
      </c>
      <c r="M30" s="2" t="s">
        <v>30</v>
      </c>
    </row>
    <row r="31" spans="1:13" ht="75.75" customHeight="1">
      <c r="A31" s="1">
        <v>29</v>
      </c>
      <c r="B31" s="2" t="s">
        <v>21</v>
      </c>
      <c r="C31" s="2" t="s">
        <v>3275</v>
      </c>
      <c r="D31" s="2" t="s">
        <v>170</v>
      </c>
      <c r="E31" s="2" t="s">
        <v>157</v>
      </c>
      <c r="F31" s="47" t="s">
        <v>65</v>
      </c>
      <c r="G31" s="3" t="s">
        <v>171</v>
      </c>
      <c r="H31" s="3" t="s">
        <v>172</v>
      </c>
      <c r="I31" s="2">
        <v>210000</v>
      </c>
      <c r="J31" s="43" t="s">
        <v>173</v>
      </c>
      <c r="K31" s="43">
        <v>13401930772</v>
      </c>
      <c r="L31" s="3" t="s">
        <v>4028</v>
      </c>
      <c r="M31" s="2" t="s">
        <v>102</v>
      </c>
    </row>
    <row r="32" spans="1:13" ht="50.1" customHeight="1">
      <c r="A32" s="1">
        <v>30</v>
      </c>
      <c r="B32" s="1" t="s">
        <v>21</v>
      </c>
      <c r="C32" s="2" t="s">
        <v>3276</v>
      </c>
      <c r="D32" s="1" t="s">
        <v>170</v>
      </c>
      <c r="E32" s="1" t="s">
        <v>174</v>
      </c>
      <c r="F32" s="289" t="s">
        <v>3245</v>
      </c>
      <c r="G32" s="50" t="s">
        <v>176</v>
      </c>
      <c r="H32" s="50" t="s">
        <v>177</v>
      </c>
      <c r="I32" s="1">
        <v>210023</v>
      </c>
      <c r="J32" s="43" t="s">
        <v>178</v>
      </c>
      <c r="K32" s="43" t="s">
        <v>179</v>
      </c>
      <c r="L32" s="50" t="s">
        <v>2600</v>
      </c>
      <c r="M32" s="1" t="s">
        <v>138</v>
      </c>
    </row>
    <row r="33" spans="1:13" ht="66" customHeight="1">
      <c r="A33" s="1">
        <v>31</v>
      </c>
      <c r="B33" s="48" t="s">
        <v>21</v>
      </c>
      <c r="C33" s="2" t="s">
        <v>3277</v>
      </c>
      <c r="D33" s="48" t="s">
        <v>180</v>
      </c>
      <c r="E33" s="48" t="s">
        <v>109</v>
      </c>
      <c r="F33" s="47" t="s">
        <v>65</v>
      </c>
      <c r="G33" s="51" t="s">
        <v>181</v>
      </c>
      <c r="H33" s="51" t="s">
        <v>182</v>
      </c>
      <c r="I33" s="48" t="s">
        <v>183</v>
      </c>
      <c r="J33" s="48" t="s">
        <v>184</v>
      </c>
      <c r="K33" s="48" t="s">
        <v>185</v>
      </c>
      <c r="L33" s="51" t="s">
        <v>186</v>
      </c>
      <c r="M33" s="48" t="s">
        <v>30</v>
      </c>
    </row>
    <row r="34" spans="1:13" ht="50.1" customHeight="1">
      <c r="A34" s="1">
        <v>32</v>
      </c>
      <c r="B34" s="48" t="s">
        <v>21</v>
      </c>
      <c r="C34" s="2" t="s">
        <v>3278</v>
      </c>
      <c r="D34" s="48" t="s">
        <v>180</v>
      </c>
      <c r="E34" s="48" t="s">
        <v>187</v>
      </c>
      <c r="F34" s="47" t="s">
        <v>65</v>
      </c>
      <c r="G34" s="51" t="s">
        <v>188</v>
      </c>
      <c r="H34" s="51" t="s">
        <v>189</v>
      </c>
      <c r="I34" s="48" t="s">
        <v>190</v>
      </c>
      <c r="J34" s="48" t="s">
        <v>191</v>
      </c>
      <c r="K34" s="48" t="s">
        <v>192</v>
      </c>
      <c r="L34" s="51" t="s">
        <v>193</v>
      </c>
      <c r="M34" s="48" t="s">
        <v>30</v>
      </c>
    </row>
    <row r="35" spans="1:13" ht="50.1" customHeight="1">
      <c r="A35" s="1">
        <v>33</v>
      </c>
      <c r="B35" s="52" t="s">
        <v>21</v>
      </c>
      <c r="C35" s="2" t="s">
        <v>3279</v>
      </c>
      <c r="D35" s="52" t="s">
        <v>45</v>
      </c>
      <c r="E35" s="52" t="s">
        <v>194</v>
      </c>
      <c r="F35" s="195" t="s">
        <v>3242</v>
      </c>
      <c r="G35" s="53" t="s">
        <v>195</v>
      </c>
      <c r="H35" s="53" t="s">
        <v>2607</v>
      </c>
      <c r="I35" s="52">
        <v>210009</v>
      </c>
      <c r="J35" s="54" t="s">
        <v>196</v>
      </c>
      <c r="K35" s="52">
        <v>13701462628</v>
      </c>
      <c r="L35" s="53" t="s">
        <v>197</v>
      </c>
      <c r="M35" s="52" t="s">
        <v>30</v>
      </c>
    </row>
    <row r="36" spans="1:13" ht="61.5" customHeight="1">
      <c r="A36" s="1">
        <v>34</v>
      </c>
      <c r="B36" s="54" t="s">
        <v>21</v>
      </c>
      <c r="C36" s="2" t="s">
        <v>3280</v>
      </c>
      <c r="D36" s="54" t="s">
        <v>198</v>
      </c>
      <c r="E36" s="54" t="s">
        <v>199</v>
      </c>
      <c r="F36" s="195" t="s">
        <v>3242</v>
      </c>
      <c r="G36" s="36" t="s">
        <v>200</v>
      </c>
      <c r="H36" s="36" t="s">
        <v>201</v>
      </c>
      <c r="I36" s="54">
        <v>210032</v>
      </c>
      <c r="J36" s="54" t="s">
        <v>202</v>
      </c>
      <c r="K36" s="55" t="s">
        <v>203</v>
      </c>
      <c r="L36" s="36" t="s">
        <v>4046</v>
      </c>
      <c r="M36" s="56" t="s">
        <v>124</v>
      </c>
    </row>
    <row r="37" spans="1:13" ht="50.1" customHeight="1">
      <c r="A37" s="1">
        <v>35</v>
      </c>
      <c r="B37" s="21" t="s">
        <v>21</v>
      </c>
      <c r="C37" s="2" t="s">
        <v>3281</v>
      </c>
      <c r="D37" s="21" t="s">
        <v>198</v>
      </c>
      <c r="E37" s="21" t="s">
        <v>204</v>
      </c>
      <c r="F37" s="195" t="s">
        <v>3242</v>
      </c>
      <c r="G37" s="33" t="s">
        <v>205</v>
      </c>
      <c r="H37" s="33" t="s">
        <v>206</v>
      </c>
      <c r="I37" s="47" t="s">
        <v>207</v>
      </c>
      <c r="J37" s="47" t="s">
        <v>208</v>
      </c>
      <c r="K37" s="47" t="s">
        <v>209</v>
      </c>
      <c r="L37" s="33" t="s">
        <v>4030</v>
      </c>
      <c r="M37" s="54" t="s">
        <v>210</v>
      </c>
    </row>
    <row r="38" spans="1:13" ht="50.1" customHeight="1">
      <c r="A38" s="1">
        <v>36</v>
      </c>
      <c r="B38" s="2" t="s">
        <v>211</v>
      </c>
      <c r="C38" s="2" t="s">
        <v>3282</v>
      </c>
      <c r="D38" s="2" t="s">
        <v>212</v>
      </c>
      <c r="E38" s="2" t="s">
        <v>213</v>
      </c>
      <c r="F38" s="47" t="s">
        <v>65</v>
      </c>
      <c r="G38" s="3" t="s">
        <v>214</v>
      </c>
      <c r="H38" s="3" t="s">
        <v>215</v>
      </c>
      <c r="I38" s="2">
        <v>210001</v>
      </c>
      <c r="J38" s="2" t="s">
        <v>216</v>
      </c>
      <c r="K38" s="2">
        <v>13815882629</v>
      </c>
      <c r="L38" s="3" t="s">
        <v>4047</v>
      </c>
      <c r="M38" s="2" t="s">
        <v>217</v>
      </c>
    </row>
    <row r="39" spans="1:13" ht="57.75" customHeight="1">
      <c r="A39" s="1">
        <v>37</v>
      </c>
      <c r="B39" s="2" t="s">
        <v>211</v>
      </c>
      <c r="C39" s="2" t="s">
        <v>3283</v>
      </c>
      <c r="D39" s="2" t="s">
        <v>212</v>
      </c>
      <c r="E39" s="2" t="s">
        <v>218</v>
      </c>
      <c r="F39" s="47" t="s">
        <v>65</v>
      </c>
      <c r="G39" s="3" t="s">
        <v>2608</v>
      </c>
      <c r="H39" s="3" t="s">
        <v>219</v>
      </c>
      <c r="I39" s="2">
        <v>210029</v>
      </c>
      <c r="J39" s="2" t="s">
        <v>220</v>
      </c>
      <c r="K39" s="2">
        <v>13952002109</v>
      </c>
      <c r="L39" s="3" t="s">
        <v>4048</v>
      </c>
      <c r="M39" s="2" t="s">
        <v>221</v>
      </c>
    </row>
    <row r="40" spans="1:13" ht="58.5" customHeight="1">
      <c r="A40" s="1">
        <v>38</v>
      </c>
      <c r="B40" s="2" t="s">
        <v>211</v>
      </c>
      <c r="C40" s="2" t="s">
        <v>3284</v>
      </c>
      <c r="D40" s="2" t="s">
        <v>212</v>
      </c>
      <c r="E40" s="2" t="s">
        <v>222</v>
      </c>
      <c r="F40" s="47" t="s">
        <v>65</v>
      </c>
      <c r="G40" s="3" t="s">
        <v>223</v>
      </c>
      <c r="H40" s="3" t="s">
        <v>224</v>
      </c>
      <c r="I40" s="2">
        <v>210036</v>
      </c>
      <c r="J40" s="2" t="s">
        <v>225</v>
      </c>
      <c r="K40" s="2" t="s">
        <v>226</v>
      </c>
      <c r="L40" s="3" t="s">
        <v>4049</v>
      </c>
      <c r="M40" s="2" t="s">
        <v>2601</v>
      </c>
    </row>
    <row r="41" spans="1:13" ht="50.1" customHeight="1">
      <c r="A41" s="1">
        <v>39</v>
      </c>
      <c r="B41" s="48" t="s">
        <v>21</v>
      </c>
      <c r="C41" s="2" t="s">
        <v>3285</v>
      </c>
      <c r="D41" s="48" t="s">
        <v>227</v>
      </c>
      <c r="E41" s="48" t="s">
        <v>228</v>
      </c>
      <c r="F41" s="195" t="s">
        <v>3242</v>
      </c>
      <c r="G41" s="51" t="s">
        <v>229</v>
      </c>
      <c r="H41" s="51" t="s">
        <v>230</v>
      </c>
      <c r="I41" s="48" t="s">
        <v>183</v>
      </c>
      <c r="J41" s="48" t="s">
        <v>231</v>
      </c>
      <c r="K41" s="48">
        <v>13675163658</v>
      </c>
      <c r="L41" s="51" t="s">
        <v>232</v>
      </c>
      <c r="M41" s="48" t="s">
        <v>30</v>
      </c>
    </row>
    <row r="42" spans="1:13" ht="69.75" customHeight="1">
      <c r="A42" s="1">
        <v>40</v>
      </c>
      <c r="B42" s="2" t="s">
        <v>12</v>
      </c>
      <c r="C42" s="2" t="s">
        <v>3286</v>
      </c>
      <c r="D42" s="2" t="s">
        <v>233</v>
      </c>
      <c r="E42" s="2" t="s">
        <v>234</v>
      </c>
      <c r="F42" s="191" t="s">
        <v>65</v>
      </c>
      <c r="G42" s="3" t="s">
        <v>235</v>
      </c>
      <c r="H42" s="3" t="s">
        <v>236</v>
      </c>
      <c r="I42" s="2">
        <v>210000</v>
      </c>
      <c r="J42" s="2" t="s">
        <v>237</v>
      </c>
      <c r="K42" s="2">
        <v>13952002109</v>
      </c>
      <c r="L42" s="3" t="s">
        <v>2609</v>
      </c>
      <c r="M42" s="23" t="s">
        <v>238</v>
      </c>
    </row>
    <row r="43" spans="1:13" ht="50.1" customHeight="1">
      <c r="A43" s="1">
        <v>41</v>
      </c>
      <c r="B43" s="2" t="s">
        <v>12</v>
      </c>
      <c r="C43" s="2" t="s">
        <v>3287</v>
      </c>
      <c r="D43" s="2" t="s">
        <v>233</v>
      </c>
      <c r="E43" s="2" t="s">
        <v>239</v>
      </c>
      <c r="F43" s="57" t="s">
        <v>65</v>
      </c>
      <c r="G43" s="3" t="s">
        <v>240</v>
      </c>
      <c r="H43" s="3" t="s">
        <v>241</v>
      </c>
      <c r="I43" s="2">
        <v>210000</v>
      </c>
      <c r="J43" s="2" t="s">
        <v>242</v>
      </c>
      <c r="K43" s="2">
        <v>15301591008</v>
      </c>
      <c r="L43" s="3" t="s">
        <v>243</v>
      </c>
      <c r="M43" s="23" t="s">
        <v>30</v>
      </c>
    </row>
    <row r="44" spans="1:13" ht="50.1" customHeight="1">
      <c r="A44" s="1">
        <v>42</v>
      </c>
      <c r="B44" s="21" t="s">
        <v>12</v>
      </c>
      <c r="C44" s="2" t="s">
        <v>3288</v>
      </c>
      <c r="D44" s="21" t="s">
        <v>244</v>
      </c>
      <c r="E44" s="21" t="s">
        <v>245</v>
      </c>
      <c r="F44" s="57" t="s">
        <v>65</v>
      </c>
      <c r="G44" s="33" t="s">
        <v>246</v>
      </c>
      <c r="H44" s="33" t="s">
        <v>247</v>
      </c>
      <c r="I44" s="21">
        <v>210006</v>
      </c>
      <c r="J44" s="21" t="s">
        <v>248</v>
      </c>
      <c r="K44" s="58">
        <v>18012981955</v>
      </c>
      <c r="L44" s="33" t="s">
        <v>249</v>
      </c>
      <c r="M44" s="21" t="s">
        <v>30</v>
      </c>
    </row>
    <row r="45" spans="1:13" ht="50.1" customHeight="1">
      <c r="A45" s="1">
        <v>43</v>
      </c>
      <c r="B45" s="21" t="s">
        <v>12</v>
      </c>
      <c r="C45" s="2" t="s">
        <v>3289</v>
      </c>
      <c r="D45" s="21" t="s">
        <v>244</v>
      </c>
      <c r="E45" s="21" t="s">
        <v>250</v>
      </c>
      <c r="F45" s="47" t="s">
        <v>65</v>
      </c>
      <c r="G45" s="33" t="s">
        <v>251</v>
      </c>
      <c r="H45" s="33" t="s">
        <v>252</v>
      </c>
      <c r="I45" s="21">
        <v>211135</v>
      </c>
      <c r="J45" s="21" t="s">
        <v>253</v>
      </c>
      <c r="K45" s="21">
        <v>18061231030</v>
      </c>
      <c r="L45" s="33" t="s">
        <v>2610</v>
      </c>
      <c r="M45" s="21" t="s">
        <v>30</v>
      </c>
    </row>
    <row r="46" spans="1:13" ht="86.25" customHeight="1">
      <c r="A46" s="1">
        <v>44</v>
      </c>
      <c r="B46" s="11" t="s">
        <v>21</v>
      </c>
      <c r="C46" s="27" t="s">
        <v>3290</v>
      </c>
      <c r="D46" s="11" t="s">
        <v>254</v>
      </c>
      <c r="E46" s="11" t="s">
        <v>38</v>
      </c>
      <c r="F46" s="284" t="s">
        <v>39</v>
      </c>
      <c r="G46" s="12" t="s">
        <v>40</v>
      </c>
      <c r="H46" s="25" t="s">
        <v>41</v>
      </c>
      <c r="I46" s="24">
        <v>210000</v>
      </c>
      <c r="J46" s="24" t="s">
        <v>42</v>
      </c>
      <c r="K46" s="24">
        <v>13951868882</v>
      </c>
      <c r="L46" s="3" t="s">
        <v>2611</v>
      </c>
      <c r="M46" s="10" t="s">
        <v>20</v>
      </c>
    </row>
    <row r="47" spans="1:13" ht="50.1" customHeight="1">
      <c r="A47" s="1">
        <v>45</v>
      </c>
      <c r="B47" s="1" t="s">
        <v>21</v>
      </c>
      <c r="C47" s="1" t="s">
        <v>3291</v>
      </c>
      <c r="D47" s="1" t="s">
        <v>255</v>
      </c>
      <c r="E47" s="1" t="s">
        <v>58</v>
      </c>
      <c r="F47" s="289" t="s">
        <v>59</v>
      </c>
      <c r="G47" s="50" t="s">
        <v>60</v>
      </c>
      <c r="H47" s="50" t="s">
        <v>114</v>
      </c>
      <c r="I47" s="1">
        <v>210000</v>
      </c>
      <c r="J47" s="1" t="s">
        <v>115</v>
      </c>
      <c r="K47" s="1">
        <v>18901586518</v>
      </c>
      <c r="L47" s="50" t="s">
        <v>256</v>
      </c>
      <c r="M47" s="1" t="s">
        <v>30</v>
      </c>
    </row>
    <row r="48" spans="1:13" ht="50.1" customHeight="1">
      <c r="A48" s="1">
        <v>46</v>
      </c>
      <c r="B48" s="10" t="s">
        <v>12</v>
      </c>
      <c r="C48" s="2" t="s">
        <v>3292</v>
      </c>
      <c r="D48" s="2" t="s">
        <v>257</v>
      </c>
      <c r="E48" s="2" t="s">
        <v>258</v>
      </c>
      <c r="F48" s="191" t="s">
        <v>65</v>
      </c>
      <c r="G48" s="3" t="s">
        <v>259</v>
      </c>
      <c r="H48" s="3" t="s">
        <v>260</v>
      </c>
      <c r="I48" s="2">
        <v>211110</v>
      </c>
      <c r="J48" s="2" t="s">
        <v>261</v>
      </c>
      <c r="K48" s="59">
        <v>15195979350</v>
      </c>
      <c r="L48" s="3" t="s">
        <v>262</v>
      </c>
      <c r="M48" s="2" t="s">
        <v>20</v>
      </c>
    </row>
    <row r="49" spans="1:13" ht="50.1" customHeight="1">
      <c r="A49" s="1">
        <v>47</v>
      </c>
      <c r="B49" s="21" t="s">
        <v>21</v>
      </c>
      <c r="C49" s="2" t="s">
        <v>3293</v>
      </c>
      <c r="D49" s="21" t="s">
        <v>263</v>
      </c>
      <c r="E49" s="21" t="s">
        <v>264</v>
      </c>
      <c r="F49" s="47" t="s">
        <v>65</v>
      </c>
      <c r="G49" s="33" t="s">
        <v>265</v>
      </c>
      <c r="H49" s="33" t="s">
        <v>266</v>
      </c>
      <c r="I49" s="21">
        <v>210000</v>
      </c>
      <c r="J49" s="21" t="s">
        <v>267</v>
      </c>
      <c r="K49" s="21">
        <v>15962118111</v>
      </c>
      <c r="L49" s="33" t="s">
        <v>268</v>
      </c>
      <c r="M49" s="21" t="s">
        <v>269</v>
      </c>
    </row>
    <row r="50" spans="1:13" ht="50.1" customHeight="1">
      <c r="A50" s="1">
        <v>48</v>
      </c>
      <c r="B50" s="2" t="s">
        <v>21</v>
      </c>
      <c r="C50" s="2" t="s">
        <v>3294</v>
      </c>
      <c r="D50" s="2" t="s">
        <v>270</v>
      </c>
      <c r="E50" s="2" t="s">
        <v>271</v>
      </c>
      <c r="F50" s="47" t="s">
        <v>65</v>
      </c>
      <c r="G50" s="3" t="s">
        <v>272</v>
      </c>
      <c r="H50" s="3" t="s">
        <v>273</v>
      </c>
      <c r="I50" s="2">
        <v>210000</v>
      </c>
      <c r="J50" s="2" t="s">
        <v>274</v>
      </c>
      <c r="K50" s="2">
        <v>13913904658</v>
      </c>
      <c r="L50" s="3" t="s">
        <v>2612</v>
      </c>
      <c r="M50" s="2" t="s">
        <v>30</v>
      </c>
    </row>
    <row r="51" spans="1:13" ht="50.1" customHeight="1">
      <c r="A51" s="1">
        <v>49</v>
      </c>
      <c r="B51" s="10" t="s">
        <v>12</v>
      </c>
      <c r="C51" s="2" t="s">
        <v>3295</v>
      </c>
      <c r="D51" s="60" t="s">
        <v>275</v>
      </c>
      <c r="E51" s="60" t="s">
        <v>276</v>
      </c>
      <c r="F51" s="47" t="s">
        <v>24</v>
      </c>
      <c r="G51" s="61" t="s">
        <v>277</v>
      </c>
      <c r="H51" s="62" t="s">
        <v>278</v>
      </c>
      <c r="I51" s="60">
        <v>210017</v>
      </c>
      <c r="J51" s="60" t="s">
        <v>279</v>
      </c>
      <c r="K51" s="63">
        <v>18020116060</v>
      </c>
      <c r="L51" s="190" t="s">
        <v>280</v>
      </c>
      <c r="M51" s="10" t="s">
        <v>20</v>
      </c>
    </row>
    <row r="52" spans="1:13" ht="50.1" customHeight="1">
      <c r="A52" s="1">
        <v>50</v>
      </c>
      <c r="B52" s="48" t="s">
        <v>21</v>
      </c>
      <c r="C52" s="2" t="s">
        <v>3296</v>
      </c>
      <c r="D52" s="48" t="s">
        <v>281</v>
      </c>
      <c r="E52" s="48" t="s">
        <v>282</v>
      </c>
      <c r="F52" s="57" t="s">
        <v>65</v>
      </c>
      <c r="G52" s="51" t="s">
        <v>282</v>
      </c>
      <c r="H52" s="51" t="s">
        <v>283</v>
      </c>
      <c r="I52" s="48">
        <v>210000</v>
      </c>
      <c r="J52" s="48" t="s">
        <v>284</v>
      </c>
      <c r="K52" s="65" t="s">
        <v>285</v>
      </c>
      <c r="L52" s="51" t="s">
        <v>2613</v>
      </c>
      <c r="M52" s="48" t="s">
        <v>30</v>
      </c>
    </row>
    <row r="53" spans="1:13" ht="50.1" customHeight="1">
      <c r="A53" s="1">
        <v>51</v>
      </c>
      <c r="B53" s="2" t="s">
        <v>12</v>
      </c>
      <c r="C53" s="21" t="s">
        <v>3297</v>
      </c>
      <c r="D53" s="21" t="s">
        <v>286</v>
      </c>
      <c r="E53" s="21" t="s">
        <v>187</v>
      </c>
      <c r="F53" s="47" t="s">
        <v>24</v>
      </c>
      <c r="G53" s="33" t="s">
        <v>287</v>
      </c>
      <c r="H53" s="33" t="s">
        <v>189</v>
      </c>
      <c r="I53" s="21" t="s">
        <v>190</v>
      </c>
      <c r="J53" s="21" t="s">
        <v>288</v>
      </c>
      <c r="K53" s="21" t="s">
        <v>289</v>
      </c>
      <c r="L53" s="25" t="s">
        <v>2614</v>
      </c>
      <c r="M53" s="2" t="s">
        <v>20</v>
      </c>
    </row>
    <row r="54" spans="1:13" ht="75" customHeight="1">
      <c r="A54" s="1">
        <v>52</v>
      </c>
      <c r="B54" s="43" t="s">
        <v>21</v>
      </c>
      <c r="C54" s="43" t="s">
        <v>3298</v>
      </c>
      <c r="D54" s="43" t="s">
        <v>290</v>
      </c>
      <c r="E54" s="43" t="s">
        <v>264</v>
      </c>
      <c r="F54" s="47" t="s">
        <v>24</v>
      </c>
      <c r="G54" s="61" t="s">
        <v>291</v>
      </c>
      <c r="H54" s="61" t="s">
        <v>266</v>
      </c>
      <c r="I54" s="43">
        <v>210000</v>
      </c>
      <c r="J54" s="43" t="s">
        <v>267</v>
      </c>
      <c r="K54" s="43">
        <v>15962118111</v>
      </c>
      <c r="L54" s="61" t="s">
        <v>292</v>
      </c>
      <c r="M54" s="43" t="s">
        <v>293</v>
      </c>
    </row>
    <row r="55" spans="1:13" ht="50.1" customHeight="1">
      <c r="A55" s="1">
        <v>53</v>
      </c>
      <c r="B55" s="69" t="s">
        <v>21</v>
      </c>
      <c r="C55" s="23" t="s">
        <v>3299</v>
      </c>
      <c r="D55" s="24" t="s">
        <v>294</v>
      </c>
      <c r="E55" s="24" t="s">
        <v>38</v>
      </c>
      <c r="F55" s="284" t="s">
        <v>39</v>
      </c>
      <c r="G55" s="25" t="s">
        <v>295</v>
      </c>
      <c r="H55" s="25" t="s">
        <v>41</v>
      </c>
      <c r="I55" s="24">
        <v>210000</v>
      </c>
      <c r="J55" s="24" t="s">
        <v>42</v>
      </c>
      <c r="K55" s="24">
        <v>13951868882</v>
      </c>
      <c r="L55" s="26" t="s">
        <v>296</v>
      </c>
      <c r="M55" s="66" t="s">
        <v>30</v>
      </c>
    </row>
    <row r="56" spans="1:13" ht="50.1" customHeight="1">
      <c r="A56" s="1">
        <v>54</v>
      </c>
      <c r="B56" s="2" t="s">
        <v>21</v>
      </c>
      <c r="C56" s="52" t="s">
        <v>3300</v>
      </c>
      <c r="D56" s="2" t="s">
        <v>297</v>
      </c>
      <c r="E56" s="2" t="s">
        <v>298</v>
      </c>
      <c r="F56" s="47" t="s">
        <v>24</v>
      </c>
      <c r="G56" s="3" t="s">
        <v>299</v>
      </c>
      <c r="H56" s="3" t="s">
        <v>300</v>
      </c>
      <c r="I56" s="2">
        <v>210000</v>
      </c>
      <c r="J56" s="2" t="s">
        <v>301</v>
      </c>
      <c r="K56" s="2">
        <v>18913974888</v>
      </c>
      <c r="L56" s="67" t="s">
        <v>302</v>
      </c>
      <c r="M56" s="2" t="s">
        <v>30</v>
      </c>
    </row>
    <row r="57" spans="1:13" ht="65.25" customHeight="1">
      <c r="A57" s="1">
        <v>55</v>
      </c>
      <c r="B57" s="52" t="s">
        <v>21</v>
      </c>
      <c r="C57" s="52" t="s">
        <v>3301</v>
      </c>
      <c r="D57" s="52" t="s">
        <v>303</v>
      </c>
      <c r="E57" s="52" t="s">
        <v>304</v>
      </c>
      <c r="F57" s="47" t="s">
        <v>24</v>
      </c>
      <c r="G57" s="53" t="s">
        <v>305</v>
      </c>
      <c r="H57" s="53" t="s">
        <v>306</v>
      </c>
      <c r="I57" s="52">
        <v>210000</v>
      </c>
      <c r="J57" s="52" t="s">
        <v>307</v>
      </c>
      <c r="K57" s="52">
        <v>13776639766</v>
      </c>
      <c r="L57" s="68" t="s">
        <v>2716</v>
      </c>
      <c r="M57" s="52" t="s">
        <v>30</v>
      </c>
    </row>
    <row r="58" spans="1:13" ht="50.1" customHeight="1">
      <c r="A58" s="1">
        <v>56</v>
      </c>
      <c r="B58" s="1" t="s">
        <v>21</v>
      </c>
      <c r="C58" s="1" t="s">
        <v>3302</v>
      </c>
      <c r="D58" s="1" t="s">
        <v>308</v>
      </c>
      <c r="E58" s="1" t="s">
        <v>58</v>
      </c>
      <c r="F58" s="289" t="s">
        <v>59</v>
      </c>
      <c r="G58" s="50" t="s">
        <v>60</v>
      </c>
      <c r="H58" s="50" t="s">
        <v>309</v>
      </c>
      <c r="I58" s="1">
        <v>210000</v>
      </c>
      <c r="J58" s="1" t="s">
        <v>115</v>
      </c>
      <c r="K58" s="1">
        <v>18901586518</v>
      </c>
      <c r="L58" s="50" t="s">
        <v>310</v>
      </c>
      <c r="M58" s="69" t="s">
        <v>30</v>
      </c>
    </row>
    <row r="59" spans="1:13" ht="50.1" customHeight="1">
      <c r="A59" s="1">
        <v>57</v>
      </c>
      <c r="B59" s="47" t="s">
        <v>12</v>
      </c>
      <c r="C59" s="2" t="s">
        <v>3303</v>
      </c>
      <c r="D59" s="47" t="s">
        <v>311</v>
      </c>
      <c r="E59" s="47" t="s">
        <v>312</v>
      </c>
      <c r="F59" s="47" t="s">
        <v>65</v>
      </c>
      <c r="G59" s="49" t="s">
        <v>313</v>
      </c>
      <c r="H59" s="49" t="s">
        <v>314</v>
      </c>
      <c r="I59" s="47">
        <v>211156</v>
      </c>
      <c r="J59" s="47" t="s">
        <v>315</v>
      </c>
      <c r="K59" s="71" t="s">
        <v>316</v>
      </c>
      <c r="L59" s="49" t="s">
        <v>317</v>
      </c>
      <c r="M59" s="47" t="s">
        <v>30</v>
      </c>
    </row>
    <row r="60" spans="1:13" ht="50.1" customHeight="1">
      <c r="A60" s="1">
        <v>58</v>
      </c>
      <c r="B60" s="10" t="s">
        <v>12</v>
      </c>
      <c r="C60" s="2" t="s">
        <v>3304</v>
      </c>
      <c r="D60" s="10" t="s">
        <v>318</v>
      </c>
      <c r="E60" s="10" t="s">
        <v>319</v>
      </c>
      <c r="F60" s="286" t="s">
        <v>65</v>
      </c>
      <c r="G60" s="3" t="s">
        <v>320</v>
      </c>
      <c r="H60" s="3" t="s">
        <v>321</v>
      </c>
      <c r="I60" s="10">
        <v>211188</v>
      </c>
      <c r="J60" s="10" t="s">
        <v>322</v>
      </c>
      <c r="K60" s="18" t="s">
        <v>323</v>
      </c>
      <c r="L60" s="3" t="s">
        <v>324</v>
      </c>
      <c r="M60" s="10" t="s">
        <v>20</v>
      </c>
    </row>
    <row r="61" spans="1:13" ht="50.1" customHeight="1">
      <c r="A61" s="1">
        <v>59</v>
      </c>
      <c r="B61" s="47" t="s">
        <v>21</v>
      </c>
      <c r="C61" s="2" t="s">
        <v>3305</v>
      </c>
      <c r="D61" s="47" t="s">
        <v>325</v>
      </c>
      <c r="E61" s="47" t="s">
        <v>326</v>
      </c>
      <c r="F61" s="191" t="s">
        <v>65</v>
      </c>
      <c r="G61" s="49" t="s">
        <v>327</v>
      </c>
      <c r="H61" s="49" t="s">
        <v>328</v>
      </c>
      <c r="I61" s="47">
        <v>210009</v>
      </c>
      <c r="J61" s="47" t="s">
        <v>329</v>
      </c>
      <c r="K61" s="47">
        <v>18652075490</v>
      </c>
      <c r="L61" s="49" t="s">
        <v>3219</v>
      </c>
      <c r="M61" s="47" t="s">
        <v>30</v>
      </c>
    </row>
    <row r="62" spans="1:13" ht="50.1" customHeight="1">
      <c r="A62" s="1">
        <v>60</v>
      </c>
      <c r="B62" s="52" t="s">
        <v>21</v>
      </c>
      <c r="C62" s="2" t="s">
        <v>3306</v>
      </c>
      <c r="D62" s="52" t="s">
        <v>330</v>
      </c>
      <c r="E62" s="52" t="s">
        <v>331</v>
      </c>
      <c r="F62" s="55" t="s">
        <v>65</v>
      </c>
      <c r="G62" s="53" t="s">
        <v>2615</v>
      </c>
      <c r="H62" s="25" t="s">
        <v>332</v>
      </c>
      <c r="I62" s="24" t="s">
        <v>333</v>
      </c>
      <c r="J62" s="24" t="s">
        <v>334</v>
      </c>
      <c r="K62" s="24" t="s">
        <v>335</v>
      </c>
      <c r="L62" s="68" t="s">
        <v>336</v>
      </c>
      <c r="M62" s="23" t="s">
        <v>30</v>
      </c>
    </row>
    <row r="63" spans="1:13" ht="50.1" customHeight="1">
      <c r="A63" s="1">
        <v>61</v>
      </c>
      <c r="B63" s="52" t="s">
        <v>21</v>
      </c>
      <c r="C63" s="52" t="s">
        <v>3307</v>
      </c>
      <c r="D63" s="52" t="s">
        <v>330</v>
      </c>
      <c r="E63" s="52" t="s">
        <v>331</v>
      </c>
      <c r="F63" s="55" t="s">
        <v>24</v>
      </c>
      <c r="G63" s="53" t="s">
        <v>2616</v>
      </c>
      <c r="H63" s="25" t="s">
        <v>332</v>
      </c>
      <c r="I63" s="24" t="s">
        <v>333</v>
      </c>
      <c r="J63" s="24" t="s">
        <v>334</v>
      </c>
      <c r="K63" s="24" t="s">
        <v>335</v>
      </c>
      <c r="L63" s="68" t="s">
        <v>337</v>
      </c>
      <c r="M63" s="23" t="s">
        <v>30</v>
      </c>
    </row>
    <row r="64" spans="1:13" ht="50.1" customHeight="1">
      <c r="A64" s="1">
        <v>62</v>
      </c>
      <c r="B64" s="11" t="s">
        <v>21</v>
      </c>
      <c r="C64" s="52" t="s">
        <v>3308</v>
      </c>
      <c r="D64" s="11" t="s">
        <v>330</v>
      </c>
      <c r="E64" s="11" t="s">
        <v>338</v>
      </c>
      <c r="F64" s="55" t="s">
        <v>24</v>
      </c>
      <c r="G64" s="12" t="s">
        <v>339</v>
      </c>
      <c r="H64" s="3" t="s">
        <v>340</v>
      </c>
      <c r="I64" s="2">
        <v>210012</v>
      </c>
      <c r="J64" s="2" t="s">
        <v>341</v>
      </c>
      <c r="K64" s="2" t="s">
        <v>342</v>
      </c>
      <c r="L64" s="3" t="s">
        <v>4040</v>
      </c>
      <c r="M64" s="2" t="s">
        <v>124</v>
      </c>
    </row>
    <row r="65" spans="1:13" ht="63" customHeight="1">
      <c r="A65" s="1">
        <v>63</v>
      </c>
      <c r="B65" s="73" t="s">
        <v>21</v>
      </c>
      <c r="C65" s="37" t="s">
        <v>3309</v>
      </c>
      <c r="D65" s="74" t="s">
        <v>343</v>
      </c>
      <c r="E65" s="73" t="s">
        <v>344</v>
      </c>
      <c r="F65" s="55" t="s">
        <v>24</v>
      </c>
      <c r="G65" s="75" t="s">
        <v>345</v>
      </c>
      <c r="H65" s="36" t="s">
        <v>346</v>
      </c>
      <c r="I65" s="54" t="s">
        <v>347</v>
      </c>
      <c r="J65" s="54" t="s">
        <v>348</v>
      </c>
      <c r="K65" s="54" t="s">
        <v>349</v>
      </c>
      <c r="L65" s="36" t="s">
        <v>2602</v>
      </c>
      <c r="M65" s="37" t="s">
        <v>238</v>
      </c>
    </row>
    <row r="66" spans="1:13" ht="60.75" customHeight="1">
      <c r="A66" s="1">
        <v>64</v>
      </c>
      <c r="B66" s="52" t="s">
        <v>21</v>
      </c>
      <c r="C66" s="52" t="s">
        <v>3310</v>
      </c>
      <c r="D66" s="52" t="s">
        <v>350</v>
      </c>
      <c r="E66" s="52" t="s">
        <v>351</v>
      </c>
      <c r="F66" s="55" t="s">
        <v>24</v>
      </c>
      <c r="G66" s="53" t="s">
        <v>352</v>
      </c>
      <c r="H66" s="53" t="s">
        <v>353</v>
      </c>
      <c r="I66" s="52">
        <v>211135</v>
      </c>
      <c r="J66" s="52" t="s">
        <v>354</v>
      </c>
      <c r="K66" s="52" t="s">
        <v>355</v>
      </c>
      <c r="L66" s="53" t="s">
        <v>2717</v>
      </c>
      <c r="M66" s="52" t="s">
        <v>30</v>
      </c>
    </row>
    <row r="67" spans="1:13" ht="50.1" customHeight="1">
      <c r="A67" s="1">
        <v>65</v>
      </c>
      <c r="B67" s="52" t="s">
        <v>21</v>
      </c>
      <c r="C67" s="2" t="s">
        <v>3311</v>
      </c>
      <c r="D67" s="52" t="s">
        <v>356</v>
      </c>
      <c r="E67" s="37" t="s">
        <v>239</v>
      </c>
      <c r="F67" s="47" t="s">
        <v>65</v>
      </c>
      <c r="G67" s="35" t="s">
        <v>357</v>
      </c>
      <c r="H67" s="35" t="s">
        <v>358</v>
      </c>
      <c r="I67" s="52">
        <v>210000</v>
      </c>
      <c r="J67" s="52" t="s">
        <v>359</v>
      </c>
      <c r="K67" s="37" t="s">
        <v>360</v>
      </c>
      <c r="L67" s="53" t="s">
        <v>4050</v>
      </c>
      <c r="M67" s="52" t="s">
        <v>79</v>
      </c>
    </row>
    <row r="68" spans="1:13" ht="81" customHeight="1">
      <c r="A68" s="1">
        <v>66</v>
      </c>
      <c r="B68" s="11" t="s">
        <v>21</v>
      </c>
      <c r="C68" s="52" t="s">
        <v>3312</v>
      </c>
      <c r="D68" s="11" t="s">
        <v>361</v>
      </c>
      <c r="E68" s="11" t="s">
        <v>362</v>
      </c>
      <c r="F68" s="148" t="s">
        <v>24</v>
      </c>
      <c r="G68" s="12" t="s">
        <v>363</v>
      </c>
      <c r="H68" s="3" t="s">
        <v>364</v>
      </c>
      <c r="I68" s="21">
        <v>210031</v>
      </c>
      <c r="J68" s="2" t="s">
        <v>365</v>
      </c>
      <c r="K68" s="47" t="s">
        <v>366</v>
      </c>
      <c r="L68" s="3" t="s">
        <v>367</v>
      </c>
      <c r="M68" s="2" t="s">
        <v>368</v>
      </c>
    </row>
    <row r="69" spans="1:13" ht="50.1" customHeight="1">
      <c r="A69" s="1">
        <v>67</v>
      </c>
      <c r="B69" s="52" t="s">
        <v>21</v>
      </c>
      <c r="C69" s="2" t="s">
        <v>3313</v>
      </c>
      <c r="D69" s="52" t="s">
        <v>369</v>
      </c>
      <c r="E69" s="52" t="s">
        <v>370</v>
      </c>
      <c r="F69" s="148" t="s">
        <v>65</v>
      </c>
      <c r="G69" s="53" t="s">
        <v>371</v>
      </c>
      <c r="H69" s="61" t="s">
        <v>372</v>
      </c>
      <c r="I69" s="43">
        <v>210048</v>
      </c>
      <c r="J69" s="43" t="s">
        <v>373</v>
      </c>
      <c r="K69" s="43">
        <v>15952090799</v>
      </c>
      <c r="L69" s="61" t="s">
        <v>374</v>
      </c>
      <c r="M69" s="2" t="s">
        <v>375</v>
      </c>
    </row>
    <row r="70" spans="1:13" ht="50.1" customHeight="1">
      <c r="A70" s="1">
        <v>68</v>
      </c>
      <c r="B70" s="52" t="s">
        <v>21</v>
      </c>
      <c r="C70" s="69" t="s">
        <v>3314</v>
      </c>
      <c r="D70" s="52" t="s">
        <v>376</v>
      </c>
      <c r="E70" s="52" t="s">
        <v>38</v>
      </c>
      <c r="F70" s="284" t="s">
        <v>39</v>
      </c>
      <c r="G70" s="53" t="s">
        <v>40</v>
      </c>
      <c r="H70" s="53" t="s">
        <v>41</v>
      </c>
      <c r="I70" s="52">
        <v>210000</v>
      </c>
      <c r="J70" s="52" t="s">
        <v>42</v>
      </c>
      <c r="K70" s="52">
        <v>13951868882</v>
      </c>
      <c r="L70" s="53" t="s">
        <v>377</v>
      </c>
      <c r="M70" s="52" t="s">
        <v>30</v>
      </c>
    </row>
    <row r="71" spans="1:13" ht="50.1" customHeight="1">
      <c r="A71" s="1">
        <v>69</v>
      </c>
      <c r="B71" s="10" t="s">
        <v>21</v>
      </c>
      <c r="C71" s="2" t="s">
        <v>3315</v>
      </c>
      <c r="D71" s="2" t="s">
        <v>378</v>
      </c>
      <c r="E71" s="2" t="s">
        <v>379</v>
      </c>
      <c r="F71" s="191" t="s">
        <v>65</v>
      </c>
      <c r="G71" s="3" t="s">
        <v>380</v>
      </c>
      <c r="H71" s="3" t="s">
        <v>381</v>
      </c>
      <c r="I71" s="2">
        <v>210049</v>
      </c>
      <c r="J71" s="2" t="s">
        <v>382</v>
      </c>
      <c r="K71" s="59" t="s">
        <v>383</v>
      </c>
      <c r="L71" s="3" t="s">
        <v>384</v>
      </c>
      <c r="M71" s="2" t="s">
        <v>385</v>
      </c>
    </row>
    <row r="72" spans="1:13" ht="50.1" customHeight="1">
      <c r="A72" s="1">
        <v>70</v>
      </c>
      <c r="B72" s="2" t="s">
        <v>21</v>
      </c>
      <c r="C72" s="2" t="s">
        <v>3316</v>
      </c>
      <c r="D72" s="2" t="s">
        <v>1838</v>
      </c>
      <c r="E72" s="2" t="s">
        <v>157</v>
      </c>
      <c r="F72" s="47" t="s">
        <v>65</v>
      </c>
      <c r="G72" s="212" t="s">
        <v>2745</v>
      </c>
      <c r="H72" s="3" t="s">
        <v>2746</v>
      </c>
      <c r="I72" s="2">
        <v>210029</v>
      </c>
      <c r="J72" s="2" t="s">
        <v>160</v>
      </c>
      <c r="K72" s="2">
        <v>13851503891</v>
      </c>
      <c r="L72" s="212" t="s">
        <v>4051</v>
      </c>
      <c r="M72" s="2" t="s">
        <v>2357</v>
      </c>
    </row>
    <row r="73" spans="1:13" ht="50.1" customHeight="1">
      <c r="A73" s="1">
        <v>71</v>
      </c>
      <c r="B73" s="40" t="s">
        <v>21</v>
      </c>
      <c r="C73" s="2" t="s">
        <v>3317</v>
      </c>
      <c r="D73" s="41" t="s">
        <v>1024</v>
      </c>
      <c r="E73" s="41" t="s">
        <v>2747</v>
      </c>
      <c r="F73" s="47" t="s">
        <v>65</v>
      </c>
      <c r="G73" s="213" t="s">
        <v>3186</v>
      </c>
      <c r="H73" s="92" t="s">
        <v>2748</v>
      </c>
      <c r="I73" s="41">
        <v>210042</v>
      </c>
      <c r="J73" s="41" t="s">
        <v>2749</v>
      </c>
      <c r="K73" s="41" t="s">
        <v>2750</v>
      </c>
      <c r="L73" s="213" t="s">
        <v>4052</v>
      </c>
      <c r="M73" s="41" t="s">
        <v>2357</v>
      </c>
    </row>
    <row r="74" spans="1:13" ht="50.1" customHeight="1">
      <c r="A74" s="1">
        <v>72</v>
      </c>
      <c r="B74" s="204" t="s">
        <v>2751</v>
      </c>
      <c r="C74" s="2" t="s">
        <v>3318</v>
      </c>
      <c r="D74" s="204" t="s">
        <v>2752</v>
      </c>
      <c r="E74" s="204" t="s">
        <v>2753</v>
      </c>
      <c r="F74" s="47" t="s">
        <v>65</v>
      </c>
      <c r="G74" s="214" t="s">
        <v>2754</v>
      </c>
      <c r="H74" s="215" t="s">
        <v>2755</v>
      </c>
      <c r="I74" s="204">
        <v>210006</v>
      </c>
      <c r="J74" s="204" t="s">
        <v>2756</v>
      </c>
      <c r="K74" s="204">
        <v>18012981955</v>
      </c>
      <c r="L74" s="214" t="s">
        <v>4053</v>
      </c>
      <c r="M74" s="204" t="s">
        <v>2757</v>
      </c>
    </row>
    <row r="75" spans="1:13" ht="50.1" customHeight="1">
      <c r="A75" s="1">
        <v>73</v>
      </c>
      <c r="B75" s="2" t="s">
        <v>21</v>
      </c>
      <c r="C75" s="2" t="s">
        <v>3319</v>
      </c>
      <c r="D75" s="2" t="s">
        <v>2758</v>
      </c>
      <c r="E75" s="2" t="s">
        <v>2759</v>
      </c>
      <c r="F75" s="47" t="s">
        <v>65</v>
      </c>
      <c r="G75" s="212" t="s">
        <v>3187</v>
      </c>
      <c r="H75" s="3" t="s">
        <v>2760</v>
      </c>
      <c r="I75" s="2">
        <v>210000</v>
      </c>
      <c r="J75" s="2" t="s">
        <v>2761</v>
      </c>
      <c r="K75" s="2">
        <v>13675168921</v>
      </c>
      <c r="L75" s="212" t="s">
        <v>4054</v>
      </c>
      <c r="M75" s="2" t="s">
        <v>2357</v>
      </c>
    </row>
    <row r="76" spans="1:13" ht="50.1" customHeight="1">
      <c r="A76" s="1">
        <v>74</v>
      </c>
      <c r="B76" s="52" t="s">
        <v>21</v>
      </c>
      <c r="C76" s="2" t="s">
        <v>3320</v>
      </c>
      <c r="D76" s="52" t="s">
        <v>2762</v>
      </c>
      <c r="E76" s="52" t="s">
        <v>2763</v>
      </c>
      <c r="F76" s="191" t="s">
        <v>65</v>
      </c>
      <c r="G76" s="217" t="s">
        <v>2764</v>
      </c>
      <c r="H76" s="53" t="s">
        <v>2765</v>
      </c>
      <c r="I76" s="52">
        <v>210031</v>
      </c>
      <c r="J76" s="52" t="s">
        <v>2766</v>
      </c>
      <c r="K76" s="55">
        <v>13809022381</v>
      </c>
      <c r="L76" s="218" t="s">
        <v>4021</v>
      </c>
      <c r="M76" s="52" t="s">
        <v>2757</v>
      </c>
    </row>
    <row r="77" spans="1:13" ht="108" customHeight="1">
      <c r="A77" s="1">
        <v>75</v>
      </c>
      <c r="B77" s="34" t="s">
        <v>21</v>
      </c>
      <c r="C77" s="2" t="s">
        <v>3321</v>
      </c>
      <c r="D77" s="52" t="s">
        <v>2762</v>
      </c>
      <c r="E77" s="52" t="s">
        <v>2767</v>
      </c>
      <c r="F77" s="289" t="s">
        <v>65</v>
      </c>
      <c r="G77" s="218" t="s">
        <v>2768</v>
      </c>
      <c r="H77" s="53" t="s">
        <v>2769</v>
      </c>
      <c r="I77" s="52">
        <v>210000</v>
      </c>
      <c r="J77" s="52" t="s">
        <v>2770</v>
      </c>
      <c r="K77" s="55">
        <v>13645183696</v>
      </c>
      <c r="L77" s="218" t="s">
        <v>4022</v>
      </c>
      <c r="M77" s="52" t="s">
        <v>2757</v>
      </c>
    </row>
    <row r="78" spans="1:13" ht="64.5" customHeight="1">
      <c r="A78" s="1">
        <v>76</v>
      </c>
      <c r="B78" s="52" t="s">
        <v>21</v>
      </c>
      <c r="C78" s="2" t="s">
        <v>3322</v>
      </c>
      <c r="D78" s="52" t="s">
        <v>2762</v>
      </c>
      <c r="E78" s="52" t="s">
        <v>204</v>
      </c>
      <c r="F78" s="47" t="s">
        <v>65</v>
      </c>
      <c r="G78" s="218" t="s">
        <v>2771</v>
      </c>
      <c r="H78" s="53" t="s">
        <v>206</v>
      </c>
      <c r="I78" s="52">
        <v>211135</v>
      </c>
      <c r="J78" s="52" t="s">
        <v>2772</v>
      </c>
      <c r="K78" s="55">
        <v>18651805109</v>
      </c>
      <c r="L78" s="218" t="s">
        <v>4023</v>
      </c>
      <c r="M78" s="52" t="s">
        <v>2357</v>
      </c>
    </row>
    <row r="79" spans="1:13" ht="50.1" customHeight="1">
      <c r="A79" s="1">
        <v>77</v>
      </c>
      <c r="B79" s="2" t="s">
        <v>21</v>
      </c>
      <c r="C79" s="2" t="s">
        <v>3323</v>
      </c>
      <c r="D79" s="2" t="s">
        <v>31</v>
      </c>
      <c r="E79" s="2" t="s">
        <v>204</v>
      </c>
      <c r="F79" s="191" t="s">
        <v>65</v>
      </c>
      <c r="G79" s="212" t="s">
        <v>2773</v>
      </c>
      <c r="H79" s="3" t="s">
        <v>206</v>
      </c>
      <c r="I79" s="2">
        <v>211135</v>
      </c>
      <c r="J79" s="2" t="s">
        <v>208</v>
      </c>
      <c r="K79" s="2">
        <v>18651805109</v>
      </c>
      <c r="L79" s="212" t="s">
        <v>4029</v>
      </c>
      <c r="M79" s="2" t="s">
        <v>2357</v>
      </c>
    </row>
    <row r="80" spans="1:13" ht="72.75" customHeight="1">
      <c r="A80" s="1">
        <v>78</v>
      </c>
      <c r="B80" s="2" t="s">
        <v>21</v>
      </c>
      <c r="C80" s="2" t="s">
        <v>3324</v>
      </c>
      <c r="D80" s="2" t="s">
        <v>31</v>
      </c>
      <c r="E80" s="2" t="s">
        <v>2774</v>
      </c>
      <c r="F80" s="191" t="s">
        <v>65</v>
      </c>
      <c r="G80" s="212" t="s">
        <v>2775</v>
      </c>
      <c r="H80" s="3" t="s">
        <v>2776</v>
      </c>
      <c r="I80" s="2">
        <v>210001</v>
      </c>
      <c r="J80" s="2" t="s">
        <v>2777</v>
      </c>
      <c r="K80" s="2">
        <v>13072585066</v>
      </c>
      <c r="L80" s="212" t="s">
        <v>4055</v>
      </c>
      <c r="M80" s="2" t="s">
        <v>2357</v>
      </c>
    </row>
    <row r="81" spans="1:13" ht="70.5" customHeight="1">
      <c r="A81" s="1">
        <v>79</v>
      </c>
      <c r="B81" s="21" t="s">
        <v>2751</v>
      </c>
      <c r="C81" s="2" t="s">
        <v>3325</v>
      </c>
      <c r="D81" s="21" t="s">
        <v>2778</v>
      </c>
      <c r="E81" s="40" t="s">
        <v>2779</v>
      </c>
      <c r="F81" s="195" t="s">
        <v>3244</v>
      </c>
      <c r="G81" s="220" t="s">
        <v>2780</v>
      </c>
      <c r="H81" s="221" t="s">
        <v>2781</v>
      </c>
      <c r="I81" s="70">
        <v>210009</v>
      </c>
      <c r="J81" s="70" t="s">
        <v>2782</v>
      </c>
      <c r="K81" s="70">
        <v>13057601456</v>
      </c>
      <c r="L81" s="222" t="s">
        <v>4003</v>
      </c>
      <c r="M81" s="40" t="s">
        <v>2357</v>
      </c>
    </row>
    <row r="82" spans="1:13" ht="101.25" customHeight="1">
      <c r="A82" s="1">
        <v>80</v>
      </c>
      <c r="B82" s="21" t="s">
        <v>21</v>
      </c>
      <c r="C82" s="2" t="s">
        <v>3326</v>
      </c>
      <c r="D82" s="21" t="s">
        <v>2778</v>
      </c>
      <c r="E82" s="70" t="s">
        <v>2783</v>
      </c>
      <c r="F82" s="289" t="s">
        <v>175</v>
      </c>
      <c r="G82" s="222" t="s">
        <v>2784</v>
      </c>
      <c r="H82" s="169" t="s">
        <v>134</v>
      </c>
      <c r="I82" s="70">
        <v>211800</v>
      </c>
      <c r="J82" s="70" t="s">
        <v>2785</v>
      </c>
      <c r="K82" s="70" t="s">
        <v>136</v>
      </c>
      <c r="L82" s="237" t="s">
        <v>4056</v>
      </c>
      <c r="M82" s="40" t="s">
        <v>2357</v>
      </c>
    </row>
    <row r="83" spans="1:13" ht="79.5" customHeight="1">
      <c r="A83" s="1">
        <v>81</v>
      </c>
      <c r="B83" s="40" t="s">
        <v>21</v>
      </c>
      <c r="C83" s="2" t="s">
        <v>3327</v>
      </c>
      <c r="D83" s="40" t="s">
        <v>2399</v>
      </c>
      <c r="E83" s="40" t="s">
        <v>2786</v>
      </c>
      <c r="F83" s="191" t="s">
        <v>65</v>
      </c>
      <c r="G83" s="223" t="s">
        <v>2787</v>
      </c>
      <c r="H83" s="224" t="s">
        <v>2788</v>
      </c>
      <c r="I83" s="40" t="s">
        <v>2789</v>
      </c>
      <c r="J83" s="225" t="s">
        <v>2790</v>
      </c>
      <c r="K83" s="225" t="s">
        <v>2791</v>
      </c>
      <c r="L83" s="226" t="s">
        <v>3188</v>
      </c>
      <c r="M83" s="40" t="s">
        <v>2357</v>
      </c>
    </row>
    <row r="84" spans="1:13" ht="91.5" customHeight="1">
      <c r="A84" s="1">
        <v>82</v>
      </c>
      <c r="B84" s="2" t="s">
        <v>386</v>
      </c>
      <c r="C84" s="2" t="s">
        <v>3328</v>
      </c>
      <c r="D84" s="2" t="s">
        <v>387</v>
      </c>
      <c r="E84" s="24" t="s">
        <v>388</v>
      </c>
      <c r="F84" s="47" t="s">
        <v>24</v>
      </c>
      <c r="G84" s="25" t="s">
        <v>389</v>
      </c>
      <c r="H84" s="25" t="s">
        <v>390</v>
      </c>
      <c r="I84" s="24">
        <v>214011</v>
      </c>
      <c r="J84" s="24" t="s">
        <v>391</v>
      </c>
      <c r="K84" s="24" t="s">
        <v>392</v>
      </c>
      <c r="L84" s="25" t="s">
        <v>393</v>
      </c>
      <c r="M84" s="76" t="s">
        <v>394</v>
      </c>
    </row>
    <row r="85" spans="1:13" ht="79.5" customHeight="1">
      <c r="A85" s="1">
        <v>83</v>
      </c>
      <c r="B85" s="10" t="s">
        <v>395</v>
      </c>
      <c r="C85" s="2" t="s">
        <v>3329</v>
      </c>
      <c r="D85" s="10" t="s">
        <v>70</v>
      </c>
      <c r="E85" s="2" t="s">
        <v>396</v>
      </c>
      <c r="F85" s="47" t="s">
        <v>59</v>
      </c>
      <c r="G85" s="3" t="s">
        <v>397</v>
      </c>
      <c r="H85" s="3" t="s">
        <v>398</v>
      </c>
      <c r="I85" s="10">
        <v>214000</v>
      </c>
      <c r="J85" s="10" t="s">
        <v>399</v>
      </c>
      <c r="K85" s="18">
        <v>18906196280</v>
      </c>
      <c r="L85" s="3" t="s">
        <v>3983</v>
      </c>
      <c r="M85" s="2" t="s">
        <v>75</v>
      </c>
    </row>
    <row r="86" spans="1:13" ht="79.5" customHeight="1">
      <c r="A86" s="1">
        <v>84</v>
      </c>
      <c r="B86" s="47" t="s">
        <v>386</v>
      </c>
      <c r="C86" s="69" t="s">
        <v>3330</v>
      </c>
      <c r="D86" s="21" t="s">
        <v>400</v>
      </c>
      <c r="E86" s="43" t="s">
        <v>401</v>
      </c>
      <c r="F86" s="47" t="s">
        <v>65</v>
      </c>
      <c r="G86" s="61" t="s">
        <v>402</v>
      </c>
      <c r="H86" s="61" t="s">
        <v>403</v>
      </c>
      <c r="I86" s="43">
        <v>214400</v>
      </c>
      <c r="J86" s="43" t="s">
        <v>404</v>
      </c>
      <c r="K86" s="43">
        <v>18961669167</v>
      </c>
      <c r="L86" s="61" t="s">
        <v>2617</v>
      </c>
      <c r="M86" s="43" t="s">
        <v>2618</v>
      </c>
    </row>
    <row r="87" spans="1:13" ht="79.5" customHeight="1">
      <c r="A87" s="1">
        <v>85</v>
      </c>
      <c r="B87" s="77" t="s">
        <v>395</v>
      </c>
      <c r="C87" s="69" t="s">
        <v>3331</v>
      </c>
      <c r="D87" s="78" t="s">
        <v>405</v>
      </c>
      <c r="E87" s="77" t="s">
        <v>406</v>
      </c>
      <c r="F87" s="57" t="s">
        <v>65</v>
      </c>
      <c r="G87" s="79" t="s">
        <v>407</v>
      </c>
      <c r="H87" s="79" t="s">
        <v>408</v>
      </c>
      <c r="I87" s="77">
        <v>214000</v>
      </c>
      <c r="J87" s="77" t="s">
        <v>409</v>
      </c>
      <c r="K87" s="77">
        <v>13915338778</v>
      </c>
      <c r="L87" s="79" t="s">
        <v>2619</v>
      </c>
      <c r="M87" s="77" t="s">
        <v>30</v>
      </c>
    </row>
    <row r="88" spans="1:13" ht="79.5" customHeight="1">
      <c r="A88" s="1">
        <v>86</v>
      </c>
      <c r="B88" s="21" t="s">
        <v>395</v>
      </c>
      <c r="C88" s="69" t="s">
        <v>3332</v>
      </c>
      <c r="D88" s="21" t="s">
        <v>410</v>
      </c>
      <c r="E88" s="21" t="s">
        <v>411</v>
      </c>
      <c r="F88" s="288" t="s">
        <v>65</v>
      </c>
      <c r="G88" s="33" t="s">
        <v>412</v>
      </c>
      <c r="H88" s="33" t="s">
        <v>413</v>
      </c>
      <c r="I88" s="21" t="s">
        <v>414</v>
      </c>
      <c r="J88" s="21" t="s">
        <v>415</v>
      </c>
      <c r="K88" s="21">
        <v>15306197599</v>
      </c>
      <c r="L88" s="33" t="s">
        <v>416</v>
      </c>
      <c r="M88" s="21" t="s">
        <v>30</v>
      </c>
    </row>
    <row r="89" spans="1:13" ht="79.5" customHeight="1">
      <c r="A89" s="1">
        <v>87</v>
      </c>
      <c r="B89" s="2" t="s">
        <v>395</v>
      </c>
      <c r="C89" s="17" t="s">
        <v>3333</v>
      </c>
      <c r="D89" s="2" t="s">
        <v>76</v>
      </c>
      <c r="E89" s="11" t="s">
        <v>417</v>
      </c>
      <c r="F89" s="284" t="s">
        <v>39</v>
      </c>
      <c r="G89" s="12" t="s">
        <v>418</v>
      </c>
      <c r="H89" s="3" t="s">
        <v>419</v>
      </c>
      <c r="I89" s="2">
        <v>214153</v>
      </c>
      <c r="J89" s="2" t="s">
        <v>420</v>
      </c>
      <c r="K89" s="2">
        <v>18018303927</v>
      </c>
      <c r="L89" s="19" t="s">
        <v>78</v>
      </c>
      <c r="M89" s="2" t="s">
        <v>79</v>
      </c>
    </row>
    <row r="90" spans="1:13" ht="79.5" customHeight="1">
      <c r="A90" s="1">
        <v>88</v>
      </c>
      <c r="B90" s="80" t="s">
        <v>395</v>
      </c>
      <c r="C90" s="17" t="s">
        <v>3334</v>
      </c>
      <c r="D90" s="81" t="s">
        <v>87</v>
      </c>
      <c r="E90" s="81" t="s">
        <v>417</v>
      </c>
      <c r="F90" s="284" t="s">
        <v>39</v>
      </c>
      <c r="G90" s="82" t="s">
        <v>421</v>
      </c>
      <c r="H90" s="26" t="s">
        <v>419</v>
      </c>
      <c r="I90" s="24">
        <v>214153</v>
      </c>
      <c r="J90" s="23" t="s">
        <v>420</v>
      </c>
      <c r="K90" s="24">
        <v>18018303927</v>
      </c>
      <c r="L90" s="26" t="s">
        <v>2718</v>
      </c>
      <c r="M90" s="81" t="s">
        <v>30</v>
      </c>
    </row>
    <row r="91" spans="1:13" ht="69" customHeight="1">
      <c r="A91" s="1">
        <v>89</v>
      </c>
      <c r="B91" s="83" t="s">
        <v>395</v>
      </c>
      <c r="C91" s="83" t="s">
        <v>3335</v>
      </c>
      <c r="D91" s="83" t="s">
        <v>89</v>
      </c>
      <c r="E91" s="83" t="s">
        <v>422</v>
      </c>
      <c r="F91" s="47" t="s">
        <v>24</v>
      </c>
      <c r="G91" s="84" t="s">
        <v>423</v>
      </c>
      <c r="H91" s="29" t="s">
        <v>424</v>
      </c>
      <c r="I91" s="30">
        <v>214000</v>
      </c>
      <c r="J91" s="30" t="s">
        <v>425</v>
      </c>
      <c r="K91" s="30">
        <v>13914018201</v>
      </c>
      <c r="L91" s="29" t="s">
        <v>90</v>
      </c>
      <c r="M91" s="31" t="s">
        <v>30</v>
      </c>
    </row>
    <row r="92" spans="1:13" ht="75.75" customHeight="1">
      <c r="A92" s="1">
        <v>90</v>
      </c>
      <c r="B92" s="32" t="s">
        <v>395</v>
      </c>
      <c r="C92" s="32" t="s">
        <v>3336</v>
      </c>
      <c r="D92" s="32" t="s">
        <v>97</v>
      </c>
      <c r="E92" s="32" t="s">
        <v>417</v>
      </c>
      <c r="F92" s="284" t="s">
        <v>39</v>
      </c>
      <c r="G92" s="85" t="s">
        <v>426</v>
      </c>
      <c r="H92" s="33" t="s">
        <v>419</v>
      </c>
      <c r="I92" s="21">
        <v>214153</v>
      </c>
      <c r="J92" s="21" t="s">
        <v>420</v>
      </c>
      <c r="K92" s="21">
        <v>18018303927</v>
      </c>
      <c r="L92" s="33" t="s">
        <v>2604</v>
      </c>
      <c r="M92" s="2" t="s">
        <v>30</v>
      </c>
    </row>
    <row r="93" spans="1:13" ht="75.75" customHeight="1">
      <c r="A93" s="1">
        <v>91</v>
      </c>
      <c r="B93" s="2" t="s">
        <v>395</v>
      </c>
      <c r="C93" s="167" t="s">
        <v>3337</v>
      </c>
      <c r="D93" s="2" t="s">
        <v>113</v>
      </c>
      <c r="E93" s="2" t="s">
        <v>396</v>
      </c>
      <c r="F93" s="47" t="s">
        <v>59</v>
      </c>
      <c r="G93" s="3" t="s">
        <v>397</v>
      </c>
      <c r="H93" s="3" t="s">
        <v>398</v>
      </c>
      <c r="I93" s="2">
        <v>214000</v>
      </c>
      <c r="J93" s="2" t="s">
        <v>427</v>
      </c>
      <c r="K93" s="2">
        <v>13057300025</v>
      </c>
      <c r="L93" s="3" t="s">
        <v>116</v>
      </c>
      <c r="M93" s="2" t="s">
        <v>30</v>
      </c>
    </row>
    <row r="94" spans="1:13" ht="81" customHeight="1">
      <c r="A94" s="1">
        <v>92</v>
      </c>
      <c r="B94" s="188" t="s">
        <v>395</v>
      </c>
      <c r="C94" s="69" t="s">
        <v>3338</v>
      </c>
      <c r="D94" s="2" t="s">
        <v>117</v>
      </c>
      <c r="E94" s="24" t="s">
        <v>428</v>
      </c>
      <c r="F94" s="289" t="s">
        <v>175</v>
      </c>
      <c r="G94" s="25" t="s">
        <v>429</v>
      </c>
      <c r="H94" s="25" t="s">
        <v>424</v>
      </c>
      <c r="I94" s="188">
        <v>214000</v>
      </c>
      <c r="J94" s="188" t="s">
        <v>430</v>
      </c>
      <c r="K94" s="188">
        <v>13915283055</v>
      </c>
      <c r="L94" s="25" t="s">
        <v>3227</v>
      </c>
      <c r="M94" s="188" t="s">
        <v>30</v>
      </c>
    </row>
    <row r="95" spans="1:13" ht="81.75" customHeight="1">
      <c r="A95" s="1">
        <v>93</v>
      </c>
      <c r="B95" s="188" t="s">
        <v>386</v>
      </c>
      <c r="C95" s="69" t="s">
        <v>3339</v>
      </c>
      <c r="D95" s="2" t="s">
        <v>117</v>
      </c>
      <c r="E95" s="24" t="s">
        <v>431</v>
      </c>
      <c r="F95" s="289" t="s">
        <v>175</v>
      </c>
      <c r="G95" s="25" t="s">
        <v>3243</v>
      </c>
      <c r="H95" s="25" t="s">
        <v>432</v>
      </c>
      <c r="I95" s="188">
        <v>214400</v>
      </c>
      <c r="J95" s="188" t="s">
        <v>433</v>
      </c>
      <c r="K95" s="188">
        <v>13182708920</v>
      </c>
      <c r="L95" s="25" t="s">
        <v>2620</v>
      </c>
      <c r="M95" s="188" t="s">
        <v>30</v>
      </c>
    </row>
    <row r="96" spans="1:13" ht="75" customHeight="1">
      <c r="A96" s="1">
        <v>94</v>
      </c>
      <c r="B96" s="21" t="s">
        <v>395</v>
      </c>
      <c r="C96" s="44" t="s">
        <v>3340</v>
      </c>
      <c r="D96" s="2" t="s">
        <v>117</v>
      </c>
      <c r="E96" s="2" t="s">
        <v>434</v>
      </c>
      <c r="F96" s="47" t="s">
        <v>24</v>
      </c>
      <c r="G96" s="33" t="s">
        <v>435</v>
      </c>
      <c r="H96" s="3" t="s">
        <v>436</v>
      </c>
      <c r="I96" s="2" t="s">
        <v>437</v>
      </c>
      <c r="J96" s="21" t="s">
        <v>438</v>
      </c>
      <c r="K96" s="21">
        <v>13771386873</v>
      </c>
      <c r="L96" s="33" t="s">
        <v>4008</v>
      </c>
      <c r="M96" s="21" t="s">
        <v>124</v>
      </c>
    </row>
    <row r="97" spans="1:13" ht="73.5" customHeight="1">
      <c r="A97" s="1">
        <v>95</v>
      </c>
      <c r="B97" s="21" t="s">
        <v>395</v>
      </c>
      <c r="C97" s="44" t="s">
        <v>3341</v>
      </c>
      <c r="D97" s="2" t="s">
        <v>117</v>
      </c>
      <c r="E97" s="2" t="s">
        <v>439</v>
      </c>
      <c r="F97" s="47" t="s">
        <v>24</v>
      </c>
      <c r="G97" s="33" t="s">
        <v>440</v>
      </c>
      <c r="H97" s="3" t="s">
        <v>441</v>
      </c>
      <c r="I97" s="2">
        <v>214011</v>
      </c>
      <c r="J97" s="21" t="s">
        <v>391</v>
      </c>
      <c r="K97" s="21">
        <v>13961889183</v>
      </c>
      <c r="L97" s="33" t="s">
        <v>4057</v>
      </c>
      <c r="M97" s="21" t="s">
        <v>124</v>
      </c>
    </row>
    <row r="98" spans="1:13" ht="66.75" customHeight="1">
      <c r="A98" s="1">
        <v>96</v>
      </c>
      <c r="B98" s="21" t="s">
        <v>395</v>
      </c>
      <c r="C98" s="44" t="s">
        <v>3342</v>
      </c>
      <c r="D98" s="2" t="s">
        <v>117</v>
      </c>
      <c r="E98" s="2" t="s">
        <v>406</v>
      </c>
      <c r="F98" s="47" t="s">
        <v>24</v>
      </c>
      <c r="G98" s="33" t="s">
        <v>442</v>
      </c>
      <c r="H98" s="3" t="s">
        <v>443</v>
      </c>
      <c r="I98" s="2">
        <v>214005</v>
      </c>
      <c r="J98" s="21" t="s">
        <v>444</v>
      </c>
      <c r="K98" s="21" t="s">
        <v>445</v>
      </c>
      <c r="L98" s="33" t="s">
        <v>4008</v>
      </c>
      <c r="M98" s="21" t="s">
        <v>124</v>
      </c>
    </row>
    <row r="99" spans="1:13" ht="69.75" customHeight="1">
      <c r="A99" s="1">
        <v>97</v>
      </c>
      <c r="B99" s="21" t="s">
        <v>395</v>
      </c>
      <c r="C99" s="44" t="s">
        <v>3343</v>
      </c>
      <c r="D99" s="2" t="s">
        <v>117</v>
      </c>
      <c r="E99" s="2" t="s">
        <v>446</v>
      </c>
      <c r="F99" s="47" t="s">
        <v>24</v>
      </c>
      <c r="G99" s="33" t="s">
        <v>447</v>
      </c>
      <c r="H99" s="3" t="s">
        <v>448</v>
      </c>
      <c r="I99" s="2" t="s">
        <v>449</v>
      </c>
      <c r="J99" s="21" t="s">
        <v>450</v>
      </c>
      <c r="K99" s="21">
        <v>13701522573</v>
      </c>
      <c r="L99" s="33" t="s">
        <v>4009</v>
      </c>
      <c r="M99" s="21" t="s">
        <v>124</v>
      </c>
    </row>
    <row r="100" spans="1:13" ht="58.5" customHeight="1">
      <c r="A100" s="1">
        <v>98</v>
      </c>
      <c r="B100" s="86" t="s">
        <v>395</v>
      </c>
      <c r="C100" s="69" t="s">
        <v>3344</v>
      </c>
      <c r="D100" s="87" t="s">
        <v>451</v>
      </c>
      <c r="E100" s="88" t="s">
        <v>452</v>
      </c>
      <c r="F100" s="195" t="s">
        <v>65</v>
      </c>
      <c r="G100" s="89" t="s">
        <v>453</v>
      </c>
      <c r="H100" s="90" t="s">
        <v>454</v>
      </c>
      <c r="I100" s="87">
        <v>214001</v>
      </c>
      <c r="J100" s="88" t="s">
        <v>455</v>
      </c>
      <c r="K100" s="91" t="s">
        <v>456</v>
      </c>
      <c r="L100" s="89" t="s">
        <v>457</v>
      </c>
      <c r="M100" s="87" t="s">
        <v>30</v>
      </c>
    </row>
    <row r="101" spans="1:13" ht="74.25" customHeight="1">
      <c r="A101" s="1">
        <v>99</v>
      </c>
      <c r="B101" s="88" t="s">
        <v>395</v>
      </c>
      <c r="C101" s="69" t="s">
        <v>3345</v>
      </c>
      <c r="D101" s="48" t="s">
        <v>451</v>
      </c>
      <c r="E101" s="88" t="s">
        <v>431</v>
      </c>
      <c r="F101" s="195" t="s">
        <v>65</v>
      </c>
      <c r="G101" s="89" t="s">
        <v>458</v>
      </c>
      <c r="H101" s="89" t="s">
        <v>432</v>
      </c>
      <c r="I101" s="88" t="s">
        <v>459</v>
      </c>
      <c r="J101" s="88" t="s">
        <v>433</v>
      </c>
      <c r="K101" s="91" t="s">
        <v>460</v>
      </c>
      <c r="L101" s="89" t="s">
        <v>2621</v>
      </c>
      <c r="M101" s="44" t="s">
        <v>30</v>
      </c>
    </row>
    <row r="102" spans="1:13" ht="50.1" customHeight="1">
      <c r="A102" s="1">
        <v>100</v>
      </c>
      <c r="B102" s="88" t="s">
        <v>395</v>
      </c>
      <c r="C102" s="69" t="s">
        <v>3346</v>
      </c>
      <c r="D102" s="87" t="s">
        <v>451</v>
      </c>
      <c r="E102" s="88" t="s">
        <v>461</v>
      </c>
      <c r="F102" s="289" t="s">
        <v>175</v>
      </c>
      <c r="G102" s="89" t="s">
        <v>462</v>
      </c>
      <c r="H102" s="89" t="s">
        <v>463</v>
      </c>
      <c r="I102" s="88">
        <v>214221</v>
      </c>
      <c r="J102" s="88" t="s">
        <v>464</v>
      </c>
      <c r="K102" s="91" t="s">
        <v>465</v>
      </c>
      <c r="L102" s="89" t="s">
        <v>466</v>
      </c>
      <c r="M102" s="44" t="s">
        <v>467</v>
      </c>
    </row>
    <row r="103" spans="1:13" ht="50.1" customHeight="1">
      <c r="A103" s="1">
        <v>101</v>
      </c>
      <c r="B103" s="41" t="s">
        <v>395</v>
      </c>
      <c r="C103" s="69" t="s">
        <v>3347</v>
      </c>
      <c r="D103" s="41" t="s">
        <v>125</v>
      </c>
      <c r="E103" s="41" t="s">
        <v>468</v>
      </c>
      <c r="F103" s="288" t="s">
        <v>65</v>
      </c>
      <c r="G103" s="92" t="s">
        <v>469</v>
      </c>
      <c r="H103" s="92" t="s">
        <v>470</v>
      </c>
      <c r="I103" s="41">
        <v>214000</v>
      </c>
      <c r="J103" s="41" t="s">
        <v>471</v>
      </c>
      <c r="K103" s="110">
        <v>18961760989</v>
      </c>
      <c r="L103" s="92" t="s">
        <v>130</v>
      </c>
      <c r="M103" s="41" t="s">
        <v>30</v>
      </c>
    </row>
    <row r="104" spans="1:13" ht="50.1" customHeight="1">
      <c r="A104" s="1">
        <v>102</v>
      </c>
      <c r="B104" s="39" t="s">
        <v>395</v>
      </c>
      <c r="C104" s="69" t="s">
        <v>3348</v>
      </c>
      <c r="D104" s="39" t="s">
        <v>125</v>
      </c>
      <c r="E104" s="39" t="s">
        <v>472</v>
      </c>
      <c r="F104" s="288" t="s">
        <v>65</v>
      </c>
      <c r="G104" s="42" t="s">
        <v>473</v>
      </c>
      <c r="H104" s="42" t="s">
        <v>474</v>
      </c>
      <c r="I104" s="39">
        <v>214400</v>
      </c>
      <c r="J104" s="39" t="s">
        <v>475</v>
      </c>
      <c r="K104" s="39">
        <v>13771591561</v>
      </c>
      <c r="L104" s="42" t="s">
        <v>130</v>
      </c>
      <c r="M104" s="39" t="s">
        <v>30</v>
      </c>
    </row>
    <row r="105" spans="1:13" ht="50.1" customHeight="1">
      <c r="A105" s="1">
        <v>103</v>
      </c>
      <c r="B105" s="88" t="s">
        <v>395</v>
      </c>
      <c r="C105" s="69" t="s">
        <v>3349</v>
      </c>
      <c r="D105" s="2" t="s">
        <v>476</v>
      </c>
      <c r="E105" s="2" t="s">
        <v>477</v>
      </c>
      <c r="F105" s="47" t="s">
        <v>65</v>
      </c>
      <c r="G105" s="3" t="s">
        <v>478</v>
      </c>
      <c r="H105" s="3" t="s">
        <v>479</v>
      </c>
      <c r="I105" s="2">
        <v>214007</v>
      </c>
      <c r="J105" s="2" t="s">
        <v>430</v>
      </c>
      <c r="K105" s="2">
        <v>13915283055</v>
      </c>
      <c r="L105" s="3" t="s">
        <v>480</v>
      </c>
      <c r="M105" s="2" t="s">
        <v>30</v>
      </c>
    </row>
    <row r="106" spans="1:13" ht="50.1" customHeight="1">
      <c r="A106" s="1">
        <v>104</v>
      </c>
      <c r="B106" s="88" t="s">
        <v>395</v>
      </c>
      <c r="C106" s="69" t="s">
        <v>3350</v>
      </c>
      <c r="D106" s="2" t="s">
        <v>476</v>
      </c>
      <c r="E106" s="2" t="s">
        <v>481</v>
      </c>
      <c r="F106" s="47" t="s">
        <v>65</v>
      </c>
      <c r="G106" s="3" t="s">
        <v>482</v>
      </c>
      <c r="H106" s="3" t="s">
        <v>483</v>
      </c>
      <c r="I106" s="2">
        <v>214003</v>
      </c>
      <c r="J106" s="2" t="s">
        <v>484</v>
      </c>
      <c r="K106" s="2">
        <v>15301520118</v>
      </c>
      <c r="L106" s="3" t="s">
        <v>485</v>
      </c>
      <c r="M106" s="2" t="s">
        <v>30</v>
      </c>
    </row>
    <row r="107" spans="1:13" ht="50.1" customHeight="1">
      <c r="A107" s="1">
        <v>105</v>
      </c>
      <c r="B107" s="2" t="s">
        <v>395</v>
      </c>
      <c r="C107" s="69" t="s">
        <v>3351</v>
      </c>
      <c r="D107" s="2" t="s">
        <v>486</v>
      </c>
      <c r="E107" s="2" t="s">
        <v>487</v>
      </c>
      <c r="F107" s="195" t="s">
        <v>65</v>
      </c>
      <c r="G107" s="3" t="s">
        <v>488</v>
      </c>
      <c r="H107" s="3" t="s">
        <v>489</v>
      </c>
      <c r="I107" s="2">
        <v>214200</v>
      </c>
      <c r="J107" s="93" t="s">
        <v>490</v>
      </c>
      <c r="K107" s="93">
        <v>13306175168</v>
      </c>
      <c r="L107" s="67" t="s">
        <v>491</v>
      </c>
      <c r="M107" s="2" t="s">
        <v>492</v>
      </c>
    </row>
    <row r="108" spans="1:13" ht="50.1" customHeight="1">
      <c r="A108" s="1">
        <v>106</v>
      </c>
      <c r="B108" s="93" t="s">
        <v>395</v>
      </c>
      <c r="C108" s="69" t="s">
        <v>3352</v>
      </c>
      <c r="D108" s="48" t="s">
        <v>486</v>
      </c>
      <c r="E108" s="86" t="s">
        <v>493</v>
      </c>
      <c r="F108" s="195" t="s">
        <v>65</v>
      </c>
      <c r="G108" s="94" t="s">
        <v>494</v>
      </c>
      <c r="H108" s="95" t="s">
        <v>495</v>
      </c>
      <c r="I108" s="93">
        <v>214000</v>
      </c>
      <c r="J108" s="93" t="s">
        <v>496</v>
      </c>
      <c r="K108" s="93">
        <v>13621514507</v>
      </c>
      <c r="L108" s="95" t="s">
        <v>497</v>
      </c>
      <c r="M108" s="93" t="s">
        <v>20</v>
      </c>
    </row>
    <row r="109" spans="1:13" ht="60.75" customHeight="1">
      <c r="A109" s="1">
        <v>107</v>
      </c>
      <c r="B109" s="117" t="s">
        <v>395</v>
      </c>
      <c r="C109" s="69" t="s">
        <v>3353</v>
      </c>
      <c r="D109" s="117" t="s">
        <v>498</v>
      </c>
      <c r="E109" s="117" t="s">
        <v>406</v>
      </c>
      <c r="F109" s="47" t="s">
        <v>65</v>
      </c>
      <c r="G109" s="118" t="s">
        <v>499</v>
      </c>
      <c r="H109" s="118" t="s">
        <v>500</v>
      </c>
      <c r="I109" s="117">
        <v>214000</v>
      </c>
      <c r="J109" s="117" t="s">
        <v>409</v>
      </c>
      <c r="K109" s="117" t="s">
        <v>501</v>
      </c>
      <c r="L109" s="118" t="s">
        <v>502</v>
      </c>
      <c r="M109" s="47" t="s">
        <v>20</v>
      </c>
    </row>
    <row r="110" spans="1:13" ht="50.1" customHeight="1">
      <c r="A110" s="1">
        <v>108</v>
      </c>
      <c r="B110" s="11" t="s">
        <v>395</v>
      </c>
      <c r="C110" s="11" t="s">
        <v>3354</v>
      </c>
      <c r="D110" s="11" t="s">
        <v>148</v>
      </c>
      <c r="E110" s="11" t="s">
        <v>406</v>
      </c>
      <c r="F110" s="47" t="s">
        <v>24</v>
      </c>
      <c r="G110" s="12" t="s">
        <v>503</v>
      </c>
      <c r="H110" s="25" t="s">
        <v>408</v>
      </c>
      <c r="I110" s="24" t="s">
        <v>504</v>
      </c>
      <c r="J110" s="24" t="s">
        <v>505</v>
      </c>
      <c r="K110" s="24">
        <v>13861681196</v>
      </c>
      <c r="L110" s="25" t="s">
        <v>150</v>
      </c>
      <c r="M110" s="23" t="s">
        <v>30</v>
      </c>
    </row>
    <row r="111" spans="1:13" ht="50.1" customHeight="1">
      <c r="A111" s="1">
        <v>109</v>
      </c>
      <c r="B111" s="48" t="s">
        <v>395</v>
      </c>
      <c r="C111" s="69" t="s">
        <v>3355</v>
      </c>
      <c r="D111" s="48" t="s">
        <v>156</v>
      </c>
      <c r="E111" s="48" t="s">
        <v>406</v>
      </c>
      <c r="F111" s="148" t="s">
        <v>65</v>
      </c>
      <c r="G111" s="12" t="s">
        <v>506</v>
      </c>
      <c r="H111" s="51" t="s">
        <v>507</v>
      </c>
      <c r="I111" s="48" t="s">
        <v>504</v>
      </c>
      <c r="J111" s="48" t="s">
        <v>508</v>
      </c>
      <c r="K111" s="48" t="s">
        <v>509</v>
      </c>
      <c r="L111" s="51" t="s">
        <v>3200</v>
      </c>
      <c r="M111" s="48" t="s">
        <v>510</v>
      </c>
    </row>
    <row r="112" spans="1:13" ht="50.1" customHeight="1">
      <c r="A112" s="1">
        <v>110</v>
      </c>
      <c r="B112" s="48" t="s">
        <v>395</v>
      </c>
      <c r="C112" s="69" t="s">
        <v>3356</v>
      </c>
      <c r="D112" s="48" t="s">
        <v>156</v>
      </c>
      <c r="E112" s="48" t="s">
        <v>511</v>
      </c>
      <c r="F112" s="148" t="s">
        <v>65</v>
      </c>
      <c r="G112" s="51" t="s">
        <v>512</v>
      </c>
      <c r="H112" s="51" t="s">
        <v>513</v>
      </c>
      <c r="I112" s="48" t="s">
        <v>514</v>
      </c>
      <c r="J112" s="48" t="s">
        <v>515</v>
      </c>
      <c r="K112" s="48">
        <v>13961722182</v>
      </c>
      <c r="L112" s="51" t="s">
        <v>516</v>
      </c>
      <c r="M112" s="48" t="s">
        <v>510</v>
      </c>
    </row>
    <row r="113" spans="1:13" ht="78" customHeight="1">
      <c r="A113" s="1">
        <v>111</v>
      </c>
      <c r="B113" s="2" t="s">
        <v>395</v>
      </c>
      <c r="C113" s="2" t="s">
        <v>3357</v>
      </c>
      <c r="D113" s="2" t="s">
        <v>163</v>
      </c>
      <c r="E113" s="2" t="s">
        <v>439</v>
      </c>
      <c r="F113" s="47" t="s">
        <v>24</v>
      </c>
      <c r="G113" s="3" t="s">
        <v>517</v>
      </c>
      <c r="H113" s="3" t="s">
        <v>518</v>
      </c>
      <c r="I113" s="2">
        <v>214021</v>
      </c>
      <c r="J113" s="2" t="s">
        <v>519</v>
      </c>
      <c r="K113" s="59" t="s">
        <v>520</v>
      </c>
      <c r="L113" s="3" t="s">
        <v>521</v>
      </c>
      <c r="M113" s="2" t="s">
        <v>30</v>
      </c>
    </row>
    <row r="114" spans="1:13" ht="50.1" customHeight="1">
      <c r="A114" s="1">
        <v>112</v>
      </c>
      <c r="B114" s="2" t="s">
        <v>395</v>
      </c>
      <c r="C114" s="2" t="s">
        <v>3358</v>
      </c>
      <c r="D114" s="2" t="s">
        <v>163</v>
      </c>
      <c r="E114" s="2" t="s">
        <v>431</v>
      </c>
      <c r="F114" s="47" t="s">
        <v>24</v>
      </c>
      <c r="G114" s="3" t="s">
        <v>522</v>
      </c>
      <c r="H114" s="3" t="s">
        <v>432</v>
      </c>
      <c r="I114" s="2">
        <v>214400</v>
      </c>
      <c r="J114" s="2" t="s">
        <v>433</v>
      </c>
      <c r="K114" s="59" t="s">
        <v>523</v>
      </c>
      <c r="L114" s="3" t="s">
        <v>521</v>
      </c>
      <c r="M114" s="2" t="s">
        <v>30</v>
      </c>
    </row>
    <row r="115" spans="1:13" ht="67.5" customHeight="1">
      <c r="A115" s="1">
        <v>113</v>
      </c>
      <c r="B115" s="2" t="s">
        <v>395</v>
      </c>
      <c r="C115" s="69" t="s">
        <v>3359</v>
      </c>
      <c r="D115" s="2" t="s">
        <v>170</v>
      </c>
      <c r="E115" s="2" t="s">
        <v>524</v>
      </c>
      <c r="F115" s="47" t="s">
        <v>65</v>
      </c>
      <c r="G115" s="3" t="s">
        <v>525</v>
      </c>
      <c r="H115" s="3" t="s">
        <v>526</v>
      </c>
      <c r="I115" s="2">
        <v>214400</v>
      </c>
      <c r="J115" s="43" t="s">
        <v>527</v>
      </c>
      <c r="K115" s="43" t="s">
        <v>528</v>
      </c>
      <c r="L115" s="3" t="s">
        <v>529</v>
      </c>
      <c r="M115" s="2" t="s">
        <v>530</v>
      </c>
    </row>
    <row r="116" spans="1:13" ht="50.1" customHeight="1">
      <c r="A116" s="1">
        <v>114</v>
      </c>
      <c r="B116" s="21" t="s">
        <v>395</v>
      </c>
      <c r="C116" s="69" t="s">
        <v>3360</v>
      </c>
      <c r="D116" s="52" t="s">
        <v>531</v>
      </c>
      <c r="E116" s="52" t="s">
        <v>3226</v>
      </c>
      <c r="F116" s="47" t="s">
        <v>65</v>
      </c>
      <c r="G116" s="53" t="s">
        <v>532</v>
      </c>
      <c r="H116" s="53" t="s">
        <v>533</v>
      </c>
      <c r="I116" s="52">
        <v>214432</v>
      </c>
      <c r="J116" s="52" t="s">
        <v>534</v>
      </c>
      <c r="K116" s="52">
        <v>15301526668</v>
      </c>
      <c r="L116" s="53" t="s">
        <v>3233</v>
      </c>
      <c r="M116" s="1" t="s">
        <v>20</v>
      </c>
    </row>
    <row r="117" spans="1:13" ht="50.1" customHeight="1">
      <c r="A117" s="1">
        <v>115</v>
      </c>
      <c r="B117" s="2" t="s">
        <v>395</v>
      </c>
      <c r="C117" s="69" t="s">
        <v>3361</v>
      </c>
      <c r="D117" s="2" t="s">
        <v>531</v>
      </c>
      <c r="E117" s="2" t="s">
        <v>535</v>
      </c>
      <c r="F117" s="47" t="s">
        <v>65</v>
      </c>
      <c r="G117" s="3" t="s">
        <v>536</v>
      </c>
      <c r="H117" s="3" t="s">
        <v>537</v>
      </c>
      <c r="I117" s="2">
        <v>214011</v>
      </c>
      <c r="J117" s="2" t="s">
        <v>538</v>
      </c>
      <c r="K117" s="2">
        <v>15861666620</v>
      </c>
      <c r="L117" s="53" t="s">
        <v>539</v>
      </c>
      <c r="M117" s="1" t="s">
        <v>20</v>
      </c>
    </row>
    <row r="118" spans="1:13" ht="50.1" customHeight="1">
      <c r="A118" s="1">
        <v>116</v>
      </c>
      <c r="B118" s="52" t="s">
        <v>395</v>
      </c>
      <c r="C118" s="69" t="s">
        <v>3362</v>
      </c>
      <c r="D118" s="52" t="s">
        <v>45</v>
      </c>
      <c r="E118" s="52" t="s">
        <v>406</v>
      </c>
      <c r="F118" s="191" t="s">
        <v>65</v>
      </c>
      <c r="G118" s="53" t="s">
        <v>540</v>
      </c>
      <c r="H118" s="53" t="s">
        <v>541</v>
      </c>
      <c r="I118" s="52">
        <v>214000</v>
      </c>
      <c r="J118" s="52" t="s">
        <v>508</v>
      </c>
      <c r="K118" s="52">
        <v>13915338778</v>
      </c>
      <c r="L118" s="96" t="s">
        <v>542</v>
      </c>
      <c r="M118" s="97" t="s">
        <v>510</v>
      </c>
    </row>
    <row r="119" spans="1:13" ht="50.1" customHeight="1">
      <c r="A119" s="1">
        <v>117</v>
      </c>
      <c r="B119" s="52" t="s">
        <v>395</v>
      </c>
      <c r="C119" s="69" t="s">
        <v>3363</v>
      </c>
      <c r="D119" s="52" t="s">
        <v>45</v>
      </c>
      <c r="E119" s="52" t="s">
        <v>2622</v>
      </c>
      <c r="F119" s="191" t="s">
        <v>65</v>
      </c>
      <c r="G119" s="53" t="s">
        <v>2623</v>
      </c>
      <c r="H119" s="53" t="s">
        <v>537</v>
      </c>
      <c r="I119" s="52">
        <v>214000</v>
      </c>
      <c r="J119" s="52" t="s">
        <v>538</v>
      </c>
      <c r="K119" s="52">
        <v>15861666620</v>
      </c>
      <c r="L119" s="53" t="s">
        <v>543</v>
      </c>
      <c r="M119" s="52" t="s">
        <v>30</v>
      </c>
    </row>
    <row r="120" spans="1:13" ht="61.5" customHeight="1">
      <c r="A120" s="1">
        <v>118</v>
      </c>
      <c r="B120" s="2" t="s">
        <v>395</v>
      </c>
      <c r="C120" s="69" t="s">
        <v>3364</v>
      </c>
      <c r="D120" s="2" t="s">
        <v>544</v>
      </c>
      <c r="E120" s="2" t="s">
        <v>545</v>
      </c>
      <c r="F120" s="47" t="s">
        <v>65</v>
      </c>
      <c r="G120" s="3" t="s">
        <v>546</v>
      </c>
      <c r="H120" s="3" t="s">
        <v>547</v>
      </c>
      <c r="I120" s="2">
        <v>214000</v>
      </c>
      <c r="J120" s="2" t="s">
        <v>548</v>
      </c>
      <c r="K120" s="2">
        <v>13063616111</v>
      </c>
      <c r="L120" s="3" t="s">
        <v>2624</v>
      </c>
      <c r="M120" s="2" t="s">
        <v>30</v>
      </c>
    </row>
    <row r="121" spans="1:13" ht="72" customHeight="1">
      <c r="A121" s="1">
        <v>119</v>
      </c>
      <c r="B121" s="21" t="s">
        <v>395</v>
      </c>
      <c r="C121" s="69" t="s">
        <v>3365</v>
      </c>
      <c r="D121" s="21" t="s">
        <v>198</v>
      </c>
      <c r="E121" s="21" t="s">
        <v>2625</v>
      </c>
      <c r="F121" s="47" t="s">
        <v>65</v>
      </c>
      <c r="G121" s="33" t="s">
        <v>2626</v>
      </c>
      <c r="H121" s="33" t="s">
        <v>549</v>
      </c>
      <c r="I121" s="21">
        <v>214021</v>
      </c>
      <c r="J121" s="21" t="s">
        <v>550</v>
      </c>
      <c r="K121" s="55" t="s">
        <v>551</v>
      </c>
      <c r="L121" s="33" t="s">
        <v>2735</v>
      </c>
      <c r="M121" s="56" t="s">
        <v>552</v>
      </c>
    </row>
    <row r="122" spans="1:13" ht="65.25" customHeight="1">
      <c r="A122" s="1">
        <v>120</v>
      </c>
      <c r="B122" s="2" t="s">
        <v>553</v>
      </c>
      <c r="C122" s="69" t="s">
        <v>3366</v>
      </c>
      <c r="D122" s="2" t="s">
        <v>212</v>
      </c>
      <c r="E122" s="2" t="s">
        <v>554</v>
      </c>
      <c r="F122" s="148" t="s">
        <v>65</v>
      </c>
      <c r="G122" s="3" t="s">
        <v>555</v>
      </c>
      <c r="H122" s="3" t="s">
        <v>556</v>
      </c>
      <c r="I122" s="2">
        <v>214043</v>
      </c>
      <c r="J122" s="2" t="s">
        <v>557</v>
      </c>
      <c r="K122" s="2" t="s">
        <v>558</v>
      </c>
      <c r="L122" s="3" t="s">
        <v>4058</v>
      </c>
      <c r="M122" s="2" t="s">
        <v>559</v>
      </c>
    </row>
    <row r="123" spans="1:13" ht="50.1" customHeight="1">
      <c r="A123" s="1">
        <v>121</v>
      </c>
      <c r="B123" s="2" t="s">
        <v>553</v>
      </c>
      <c r="C123" s="69" t="s">
        <v>3367</v>
      </c>
      <c r="D123" s="2" t="s">
        <v>212</v>
      </c>
      <c r="E123" s="2" t="s">
        <v>560</v>
      </c>
      <c r="F123" s="47" t="s">
        <v>65</v>
      </c>
      <c r="G123" s="3" t="s">
        <v>561</v>
      </c>
      <c r="H123" s="3" t="s">
        <v>562</v>
      </c>
      <c r="I123" s="2">
        <v>214400</v>
      </c>
      <c r="J123" s="2" t="s">
        <v>563</v>
      </c>
      <c r="K123" s="2" t="s">
        <v>564</v>
      </c>
      <c r="L123" s="3" t="s">
        <v>565</v>
      </c>
      <c r="M123" s="2" t="s">
        <v>566</v>
      </c>
    </row>
    <row r="124" spans="1:13" ht="50.1" customHeight="1">
      <c r="A124" s="1">
        <v>122</v>
      </c>
      <c r="B124" s="88" t="s">
        <v>395</v>
      </c>
      <c r="C124" s="69" t="s">
        <v>3368</v>
      </c>
      <c r="D124" s="48" t="s">
        <v>567</v>
      </c>
      <c r="E124" s="88" t="s">
        <v>568</v>
      </c>
      <c r="F124" s="289" t="s">
        <v>175</v>
      </c>
      <c r="G124" s="89" t="s">
        <v>569</v>
      </c>
      <c r="H124" s="89" t="s">
        <v>570</v>
      </c>
      <c r="I124" s="88">
        <v>214221</v>
      </c>
      <c r="J124" s="88" t="s">
        <v>571</v>
      </c>
      <c r="K124" s="88">
        <v>13606152212</v>
      </c>
      <c r="L124" s="89" t="s">
        <v>572</v>
      </c>
      <c r="M124" s="88" t="s">
        <v>30</v>
      </c>
    </row>
    <row r="125" spans="1:13" ht="50.1" customHeight="1">
      <c r="A125" s="1">
        <v>123</v>
      </c>
      <c r="B125" s="2" t="s">
        <v>386</v>
      </c>
      <c r="C125" s="69" t="s">
        <v>3369</v>
      </c>
      <c r="D125" s="2" t="s">
        <v>233</v>
      </c>
      <c r="E125" s="2" t="s">
        <v>573</v>
      </c>
      <c r="F125" s="57" t="s">
        <v>65</v>
      </c>
      <c r="G125" s="3" t="s">
        <v>574</v>
      </c>
      <c r="H125" s="3" t="s">
        <v>575</v>
      </c>
      <c r="I125" s="2">
        <v>214105</v>
      </c>
      <c r="J125" s="2" t="s">
        <v>576</v>
      </c>
      <c r="K125" s="2" t="s">
        <v>577</v>
      </c>
      <c r="L125" s="3" t="s">
        <v>578</v>
      </c>
      <c r="M125" s="23" t="s">
        <v>30</v>
      </c>
    </row>
    <row r="126" spans="1:13" ht="50.1" customHeight="1">
      <c r="A126" s="1">
        <v>124</v>
      </c>
      <c r="B126" s="69" t="s">
        <v>395</v>
      </c>
      <c r="C126" s="69" t="s">
        <v>3370</v>
      </c>
      <c r="D126" s="52" t="s">
        <v>579</v>
      </c>
      <c r="E126" s="11" t="s">
        <v>281</v>
      </c>
      <c r="F126" s="148" t="s">
        <v>65</v>
      </c>
      <c r="G126" s="12" t="s">
        <v>580</v>
      </c>
      <c r="H126" s="12" t="s">
        <v>581</v>
      </c>
      <c r="I126" s="11">
        <v>214002</v>
      </c>
      <c r="J126" s="11" t="s">
        <v>582</v>
      </c>
      <c r="K126" s="11">
        <v>18912389105</v>
      </c>
      <c r="L126" s="12" t="s">
        <v>583</v>
      </c>
      <c r="M126" s="52" t="s">
        <v>30</v>
      </c>
    </row>
    <row r="127" spans="1:13" ht="50.1" customHeight="1">
      <c r="A127" s="1">
        <v>125</v>
      </c>
      <c r="B127" s="44" t="s">
        <v>395</v>
      </c>
      <c r="C127" s="69" t="s">
        <v>3371</v>
      </c>
      <c r="D127" s="44" t="s">
        <v>579</v>
      </c>
      <c r="E127" s="44" t="s">
        <v>584</v>
      </c>
      <c r="F127" s="55" t="s">
        <v>65</v>
      </c>
      <c r="G127" s="12" t="s">
        <v>585</v>
      </c>
      <c r="H127" s="45" t="s">
        <v>586</v>
      </c>
      <c r="I127" s="44">
        <v>214151</v>
      </c>
      <c r="J127" s="44" t="s">
        <v>587</v>
      </c>
      <c r="K127" s="44">
        <v>18018333222</v>
      </c>
      <c r="L127" s="45" t="s">
        <v>588</v>
      </c>
      <c r="M127" s="44" t="s">
        <v>30</v>
      </c>
    </row>
    <row r="128" spans="1:13" ht="66" customHeight="1">
      <c r="A128" s="1">
        <v>126</v>
      </c>
      <c r="B128" s="2" t="s">
        <v>395</v>
      </c>
      <c r="C128" s="69" t="s">
        <v>3372</v>
      </c>
      <c r="D128" s="11" t="s">
        <v>589</v>
      </c>
      <c r="E128" s="44" t="s">
        <v>545</v>
      </c>
      <c r="F128" s="57" t="s">
        <v>65</v>
      </c>
      <c r="G128" s="45" t="s">
        <v>590</v>
      </c>
      <c r="H128" s="45" t="s">
        <v>3976</v>
      </c>
      <c r="I128" s="44">
        <v>214002</v>
      </c>
      <c r="J128" s="44" t="s">
        <v>548</v>
      </c>
      <c r="K128" s="44">
        <v>13003388336</v>
      </c>
      <c r="L128" s="45" t="s">
        <v>2627</v>
      </c>
      <c r="M128" s="44" t="s">
        <v>30</v>
      </c>
    </row>
    <row r="129" spans="1:13" ht="62.25" customHeight="1">
      <c r="A129" s="1">
        <v>127</v>
      </c>
      <c r="B129" s="1" t="s">
        <v>395</v>
      </c>
      <c r="C129" s="1" t="s">
        <v>3373</v>
      </c>
      <c r="D129" s="1" t="s">
        <v>255</v>
      </c>
      <c r="E129" s="1" t="s">
        <v>396</v>
      </c>
      <c r="F129" s="289" t="s">
        <v>59</v>
      </c>
      <c r="G129" s="50" t="s">
        <v>397</v>
      </c>
      <c r="H129" s="50" t="s">
        <v>398</v>
      </c>
      <c r="I129" s="1">
        <v>214000</v>
      </c>
      <c r="J129" s="1" t="s">
        <v>427</v>
      </c>
      <c r="K129" s="1">
        <v>13057300025</v>
      </c>
      <c r="L129" s="50" t="s">
        <v>256</v>
      </c>
      <c r="M129" s="1" t="s">
        <v>30</v>
      </c>
    </row>
    <row r="130" spans="1:13" ht="50.1" customHeight="1">
      <c r="A130" s="1">
        <v>128</v>
      </c>
      <c r="B130" s="98" t="s">
        <v>386</v>
      </c>
      <c r="C130" s="98" t="s">
        <v>3374</v>
      </c>
      <c r="D130" s="98" t="s">
        <v>591</v>
      </c>
      <c r="E130" s="98" t="s">
        <v>592</v>
      </c>
      <c r="F130" s="47" t="s">
        <v>24</v>
      </c>
      <c r="G130" s="99" t="s">
        <v>593</v>
      </c>
      <c r="H130" s="99" t="s">
        <v>594</v>
      </c>
      <c r="I130" s="98">
        <v>214432</v>
      </c>
      <c r="J130" s="98" t="s">
        <v>595</v>
      </c>
      <c r="K130" s="100">
        <v>13606166086</v>
      </c>
      <c r="L130" s="99" t="s">
        <v>596</v>
      </c>
      <c r="M130" s="98" t="s">
        <v>30</v>
      </c>
    </row>
    <row r="131" spans="1:13" ht="50.1" customHeight="1">
      <c r="A131" s="1">
        <v>129</v>
      </c>
      <c r="B131" s="98" t="s">
        <v>386</v>
      </c>
      <c r="C131" s="98" t="s">
        <v>3375</v>
      </c>
      <c r="D131" s="98" t="s">
        <v>591</v>
      </c>
      <c r="E131" s="98" t="s">
        <v>597</v>
      </c>
      <c r="F131" s="47" t="s">
        <v>24</v>
      </c>
      <c r="G131" s="99" t="s">
        <v>598</v>
      </c>
      <c r="H131" s="99" t="s">
        <v>599</v>
      </c>
      <c r="I131" s="98">
        <v>214000</v>
      </c>
      <c r="J131" s="98" t="s">
        <v>600</v>
      </c>
      <c r="K131" s="100">
        <v>15358085808</v>
      </c>
      <c r="L131" s="99" t="s">
        <v>596</v>
      </c>
      <c r="M131" s="98" t="s">
        <v>30</v>
      </c>
    </row>
    <row r="132" spans="1:13" ht="50.1" customHeight="1">
      <c r="A132" s="1">
        <v>130</v>
      </c>
      <c r="B132" s="101" t="s">
        <v>395</v>
      </c>
      <c r="C132" s="69" t="s">
        <v>3376</v>
      </c>
      <c r="D132" s="192" t="s">
        <v>263</v>
      </c>
      <c r="E132" s="101" t="s">
        <v>411</v>
      </c>
      <c r="F132" s="57" t="s">
        <v>65</v>
      </c>
      <c r="G132" s="193" t="s">
        <v>601</v>
      </c>
      <c r="H132" s="193" t="s">
        <v>602</v>
      </c>
      <c r="I132" s="101">
        <v>214000</v>
      </c>
      <c r="J132" s="101" t="s">
        <v>415</v>
      </c>
      <c r="K132" s="102" t="s">
        <v>603</v>
      </c>
      <c r="L132" s="103" t="s">
        <v>604</v>
      </c>
      <c r="M132" s="104" t="s">
        <v>30</v>
      </c>
    </row>
    <row r="133" spans="1:13" ht="75.75" customHeight="1">
      <c r="A133" s="1">
        <v>131</v>
      </c>
      <c r="B133" s="2" t="s">
        <v>395</v>
      </c>
      <c r="C133" s="69" t="s">
        <v>3377</v>
      </c>
      <c r="D133" s="2" t="s">
        <v>270</v>
      </c>
      <c r="E133" s="2" t="s">
        <v>605</v>
      </c>
      <c r="F133" s="47" t="s">
        <v>65</v>
      </c>
      <c r="G133" s="3" t="s">
        <v>606</v>
      </c>
      <c r="H133" s="3" t="s">
        <v>607</v>
      </c>
      <c r="I133" s="2">
        <v>214000</v>
      </c>
      <c r="J133" s="2" t="s">
        <v>608</v>
      </c>
      <c r="K133" s="2">
        <v>15961788276</v>
      </c>
      <c r="L133" s="3" t="s">
        <v>609</v>
      </c>
      <c r="M133" s="2" t="s">
        <v>30</v>
      </c>
    </row>
    <row r="134" spans="1:13" ht="75" customHeight="1">
      <c r="A134" s="1">
        <v>132</v>
      </c>
      <c r="B134" s="32" t="s">
        <v>386</v>
      </c>
      <c r="C134" s="32" t="s">
        <v>3378</v>
      </c>
      <c r="D134" s="32" t="s">
        <v>275</v>
      </c>
      <c r="E134" s="32" t="s">
        <v>610</v>
      </c>
      <c r="F134" s="47" t="s">
        <v>24</v>
      </c>
      <c r="G134" s="85" t="s">
        <v>611</v>
      </c>
      <c r="H134" s="90" t="s">
        <v>612</v>
      </c>
      <c r="I134" s="2">
        <v>214001</v>
      </c>
      <c r="J134" s="32" t="s">
        <v>613</v>
      </c>
      <c r="K134" s="32">
        <v>13033500723</v>
      </c>
      <c r="L134" s="194" t="s">
        <v>280</v>
      </c>
      <c r="M134" s="10" t="s">
        <v>30</v>
      </c>
    </row>
    <row r="135" spans="1:13" ht="59.25" customHeight="1">
      <c r="A135" s="1">
        <v>133</v>
      </c>
      <c r="B135" s="43" t="s">
        <v>395</v>
      </c>
      <c r="C135" s="43" t="s">
        <v>3379</v>
      </c>
      <c r="D135" s="43" t="s">
        <v>290</v>
      </c>
      <c r="E135" s="43" t="s">
        <v>614</v>
      </c>
      <c r="F135" s="47" t="s">
        <v>24</v>
      </c>
      <c r="G135" s="61" t="s">
        <v>615</v>
      </c>
      <c r="H135" s="61" t="s">
        <v>616</v>
      </c>
      <c r="I135" s="43">
        <v>214000</v>
      </c>
      <c r="J135" s="43" t="s">
        <v>617</v>
      </c>
      <c r="K135" s="43">
        <v>18901585678</v>
      </c>
      <c r="L135" s="61" t="s">
        <v>2628</v>
      </c>
      <c r="M135" s="43" t="s">
        <v>618</v>
      </c>
    </row>
    <row r="136" spans="1:13" ht="64.5" customHeight="1">
      <c r="A136" s="1">
        <v>134</v>
      </c>
      <c r="B136" s="69" t="s">
        <v>395</v>
      </c>
      <c r="C136" s="23" t="s">
        <v>3380</v>
      </c>
      <c r="D136" s="24" t="s">
        <v>294</v>
      </c>
      <c r="E136" s="24" t="s">
        <v>417</v>
      </c>
      <c r="F136" s="284" t="s">
        <v>39</v>
      </c>
      <c r="G136" s="25" t="s">
        <v>619</v>
      </c>
      <c r="H136" s="25" t="s">
        <v>419</v>
      </c>
      <c r="I136" s="24">
        <v>214100</v>
      </c>
      <c r="J136" s="24" t="s">
        <v>420</v>
      </c>
      <c r="K136" s="24">
        <v>18018303927</v>
      </c>
      <c r="L136" s="26" t="s">
        <v>620</v>
      </c>
      <c r="M136" s="66" t="s">
        <v>30</v>
      </c>
    </row>
    <row r="137" spans="1:13" ht="50.1" customHeight="1">
      <c r="A137" s="1">
        <v>135</v>
      </c>
      <c r="B137" s="52" t="s">
        <v>395</v>
      </c>
      <c r="C137" s="52" t="s">
        <v>3381</v>
      </c>
      <c r="D137" s="52" t="s">
        <v>303</v>
      </c>
      <c r="E137" s="52" t="s">
        <v>621</v>
      </c>
      <c r="F137" s="47" t="s">
        <v>24</v>
      </c>
      <c r="G137" s="53" t="s">
        <v>622</v>
      </c>
      <c r="H137" s="53" t="s">
        <v>623</v>
      </c>
      <c r="I137" s="52">
        <v>214400</v>
      </c>
      <c r="J137" s="52" t="s">
        <v>624</v>
      </c>
      <c r="K137" s="105">
        <v>18861682855</v>
      </c>
      <c r="L137" s="68" t="s">
        <v>625</v>
      </c>
      <c r="M137" s="105" t="s">
        <v>30</v>
      </c>
    </row>
    <row r="138" spans="1:13" ht="50.1" customHeight="1">
      <c r="A138" s="1">
        <v>136</v>
      </c>
      <c r="B138" s="1" t="s">
        <v>395</v>
      </c>
      <c r="C138" s="1" t="s">
        <v>3382</v>
      </c>
      <c r="D138" s="1" t="s">
        <v>308</v>
      </c>
      <c r="E138" s="1" t="s">
        <v>396</v>
      </c>
      <c r="F138" s="289" t="s">
        <v>59</v>
      </c>
      <c r="G138" s="50" t="s">
        <v>397</v>
      </c>
      <c r="H138" s="50" t="s">
        <v>626</v>
      </c>
      <c r="I138" s="1">
        <v>214000</v>
      </c>
      <c r="J138" s="1" t="s">
        <v>627</v>
      </c>
      <c r="K138" s="1">
        <v>18906196280</v>
      </c>
      <c r="L138" s="50" t="s">
        <v>310</v>
      </c>
      <c r="M138" s="52" t="s">
        <v>30</v>
      </c>
    </row>
    <row r="139" spans="1:13" ht="99" customHeight="1">
      <c r="A139" s="1">
        <v>137</v>
      </c>
      <c r="B139" s="11" t="s">
        <v>395</v>
      </c>
      <c r="C139" s="11" t="s">
        <v>3383</v>
      </c>
      <c r="D139" s="11" t="s">
        <v>628</v>
      </c>
      <c r="E139" s="11" t="s">
        <v>406</v>
      </c>
      <c r="F139" s="47" t="s">
        <v>24</v>
      </c>
      <c r="G139" s="12" t="s">
        <v>629</v>
      </c>
      <c r="H139" s="106" t="s">
        <v>630</v>
      </c>
      <c r="I139" s="107">
        <v>214021</v>
      </c>
      <c r="J139" s="73" t="s">
        <v>631</v>
      </c>
      <c r="K139" s="73">
        <v>13861686827</v>
      </c>
      <c r="L139" s="75" t="s">
        <v>632</v>
      </c>
      <c r="M139" s="11" t="s">
        <v>30</v>
      </c>
    </row>
    <row r="140" spans="1:13" ht="50.1" customHeight="1">
      <c r="A140" s="1">
        <v>138</v>
      </c>
      <c r="B140" s="2" t="s">
        <v>395</v>
      </c>
      <c r="C140" s="69" t="s">
        <v>3384</v>
      </c>
      <c r="D140" s="44" t="s">
        <v>633</v>
      </c>
      <c r="E140" s="48" t="s">
        <v>634</v>
      </c>
      <c r="F140" s="47" t="s">
        <v>65</v>
      </c>
      <c r="G140" s="51" t="s">
        <v>635</v>
      </c>
      <c r="H140" s="51" t="s">
        <v>636</v>
      </c>
      <c r="I140" s="48" t="s">
        <v>504</v>
      </c>
      <c r="J140" s="48" t="s">
        <v>637</v>
      </c>
      <c r="K140" s="48">
        <v>13812000730</v>
      </c>
      <c r="L140" s="51" t="s">
        <v>2629</v>
      </c>
      <c r="M140" s="52" t="s">
        <v>30</v>
      </c>
    </row>
    <row r="141" spans="1:13" ht="71.25" customHeight="1">
      <c r="A141" s="1">
        <v>139</v>
      </c>
      <c r="B141" s="149" t="s">
        <v>395</v>
      </c>
      <c r="C141" s="69" t="s">
        <v>3385</v>
      </c>
      <c r="D141" s="120" t="s">
        <v>638</v>
      </c>
      <c r="E141" s="149" t="s">
        <v>431</v>
      </c>
      <c r="F141" s="47" t="s">
        <v>65</v>
      </c>
      <c r="G141" s="150" t="s">
        <v>639</v>
      </c>
      <c r="H141" s="150" t="s">
        <v>432</v>
      </c>
      <c r="I141" s="151" t="s">
        <v>459</v>
      </c>
      <c r="J141" s="151" t="s">
        <v>640</v>
      </c>
      <c r="K141" s="151">
        <v>13812123778</v>
      </c>
      <c r="L141" s="75" t="s">
        <v>2630</v>
      </c>
      <c r="M141" s="11" t="s">
        <v>30</v>
      </c>
    </row>
    <row r="142" spans="1:13" ht="70.5" customHeight="1">
      <c r="A142" s="1">
        <v>140</v>
      </c>
      <c r="B142" s="11" t="s">
        <v>395</v>
      </c>
      <c r="C142" s="27" t="s">
        <v>3386</v>
      </c>
      <c r="D142" s="11" t="s">
        <v>641</v>
      </c>
      <c r="E142" s="11" t="s">
        <v>642</v>
      </c>
      <c r="F142" s="47" t="s">
        <v>24</v>
      </c>
      <c r="G142" s="12" t="s">
        <v>643</v>
      </c>
      <c r="H142" s="25" t="s">
        <v>644</v>
      </c>
      <c r="I142" s="24" t="s">
        <v>437</v>
      </c>
      <c r="J142" s="24" t="s">
        <v>645</v>
      </c>
      <c r="K142" s="24" t="s">
        <v>646</v>
      </c>
      <c r="L142" s="25" t="s">
        <v>2719</v>
      </c>
      <c r="M142" s="23" t="s">
        <v>30</v>
      </c>
    </row>
    <row r="143" spans="1:13" ht="50.1" customHeight="1">
      <c r="A143" s="1">
        <v>141</v>
      </c>
      <c r="B143" s="108" t="s">
        <v>395</v>
      </c>
      <c r="C143" s="44" t="s">
        <v>3387</v>
      </c>
      <c r="D143" s="108" t="s">
        <v>641</v>
      </c>
      <c r="E143" s="44" t="s">
        <v>647</v>
      </c>
      <c r="F143" s="47" t="s">
        <v>24</v>
      </c>
      <c r="G143" s="45" t="s">
        <v>648</v>
      </c>
      <c r="H143" s="45" t="s">
        <v>649</v>
      </c>
      <c r="I143" s="108">
        <v>214151</v>
      </c>
      <c r="J143" s="108" t="s">
        <v>650</v>
      </c>
      <c r="K143" s="44" t="s">
        <v>651</v>
      </c>
      <c r="L143" s="45" t="s">
        <v>2720</v>
      </c>
      <c r="M143" s="86" t="s">
        <v>30</v>
      </c>
    </row>
    <row r="144" spans="1:13" ht="73.5" customHeight="1">
      <c r="A144" s="1">
        <v>142</v>
      </c>
      <c r="B144" s="52" t="s">
        <v>395</v>
      </c>
      <c r="C144" s="52" t="s">
        <v>3388</v>
      </c>
      <c r="D144" s="52" t="s">
        <v>330</v>
      </c>
      <c r="E144" s="52" t="s">
        <v>439</v>
      </c>
      <c r="F144" s="47" t="s">
        <v>24</v>
      </c>
      <c r="G144" s="53" t="s">
        <v>652</v>
      </c>
      <c r="H144" s="25" t="s">
        <v>390</v>
      </c>
      <c r="I144" s="24">
        <v>214011</v>
      </c>
      <c r="J144" s="24" t="s">
        <v>391</v>
      </c>
      <c r="K144" s="24" t="s">
        <v>653</v>
      </c>
      <c r="L144" s="68" t="s">
        <v>337</v>
      </c>
      <c r="M144" s="23" t="s">
        <v>30</v>
      </c>
    </row>
    <row r="145" spans="1:13" ht="50.1" customHeight="1">
      <c r="A145" s="1">
        <v>143</v>
      </c>
      <c r="B145" s="34" t="s">
        <v>395</v>
      </c>
      <c r="C145" s="69" t="s">
        <v>3389</v>
      </c>
      <c r="D145" s="52" t="s">
        <v>356</v>
      </c>
      <c r="E145" s="37" t="s">
        <v>654</v>
      </c>
      <c r="F145" s="47" t="s">
        <v>65</v>
      </c>
      <c r="G145" s="53" t="s">
        <v>655</v>
      </c>
      <c r="H145" s="35" t="s">
        <v>656</v>
      </c>
      <c r="I145" s="37">
        <v>214028</v>
      </c>
      <c r="J145" s="37" t="s">
        <v>657</v>
      </c>
      <c r="K145" s="37" t="s">
        <v>658</v>
      </c>
      <c r="L145" s="53" t="s">
        <v>659</v>
      </c>
      <c r="M145" s="52" t="s">
        <v>30</v>
      </c>
    </row>
    <row r="146" spans="1:13" ht="72" customHeight="1">
      <c r="A146" s="1">
        <v>144</v>
      </c>
      <c r="B146" s="52" t="s">
        <v>395</v>
      </c>
      <c r="C146" s="11" t="s">
        <v>3390</v>
      </c>
      <c r="D146" s="52" t="s">
        <v>369</v>
      </c>
      <c r="E146" s="52" t="s">
        <v>660</v>
      </c>
      <c r="F146" s="47" t="s">
        <v>24</v>
      </c>
      <c r="G146" s="53" t="s">
        <v>661</v>
      </c>
      <c r="H146" s="61" t="s">
        <v>662</v>
      </c>
      <c r="I146" s="43" t="s">
        <v>437</v>
      </c>
      <c r="J146" s="43" t="s">
        <v>663</v>
      </c>
      <c r="K146" s="43" t="s">
        <v>664</v>
      </c>
      <c r="L146" s="61" t="s">
        <v>3228</v>
      </c>
      <c r="M146" s="2" t="s">
        <v>30</v>
      </c>
    </row>
    <row r="147" spans="1:13" ht="50.1" customHeight="1">
      <c r="A147" s="1">
        <v>145</v>
      </c>
      <c r="B147" s="11" t="s">
        <v>395</v>
      </c>
      <c r="C147" s="52" t="s">
        <v>3391</v>
      </c>
      <c r="D147" s="11" t="s">
        <v>376</v>
      </c>
      <c r="E147" s="11" t="s">
        <v>417</v>
      </c>
      <c r="F147" s="284" t="s">
        <v>39</v>
      </c>
      <c r="G147" s="53" t="s">
        <v>665</v>
      </c>
      <c r="H147" s="53" t="s">
        <v>419</v>
      </c>
      <c r="I147" s="52">
        <v>214153</v>
      </c>
      <c r="J147" s="52" t="s">
        <v>420</v>
      </c>
      <c r="K147" s="52">
        <v>18018303927</v>
      </c>
      <c r="L147" s="53" t="s">
        <v>377</v>
      </c>
      <c r="M147" s="52" t="s">
        <v>30</v>
      </c>
    </row>
    <row r="148" spans="1:13" ht="50.1" customHeight="1">
      <c r="A148" s="1">
        <v>146</v>
      </c>
      <c r="B148" s="27" t="s">
        <v>395</v>
      </c>
      <c r="C148" s="27" t="s">
        <v>3392</v>
      </c>
      <c r="D148" s="27" t="s">
        <v>666</v>
      </c>
      <c r="E148" s="27" t="s">
        <v>468</v>
      </c>
      <c r="F148" s="47" t="s">
        <v>24</v>
      </c>
      <c r="G148" s="28" t="s">
        <v>667</v>
      </c>
      <c r="H148" s="25" t="s">
        <v>668</v>
      </c>
      <c r="I148" s="24">
        <v>214001</v>
      </c>
      <c r="J148" s="24" t="s">
        <v>669</v>
      </c>
      <c r="K148" s="24">
        <v>18961882612</v>
      </c>
      <c r="L148" s="61" t="s">
        <v>670</v>
      </c>
      <c r="M148" s="24" t="s">
        <v>30</v>
      </c>
    </row>
    <row r="149" spans="1:13" ht="50.1" customHeight="1">
      <c r="A149" s="1">
        <v>147</v>
      </c>
      <c r="B149" s="70" t="s">
        <v>395</v>
      </c>
      <c r="C149" s="69" t="s">
        <v>3393</v>
      </c>
      <c r="D149" s="70" t="s">
        <v>2792</v>
      </c>
      <c r="E149" s="70" t="s">
        <v>2793</v>
      </c>
      <c r="F149" s="57" t="s">
        <v>65</v>
      </c>
      <c r="G149" s="227" t="s">
        <v>2794</v>
      </c>
      <c r="H149" s="169" t="s">
        <v>2795</v>
      </c>
      <c r="I149" s="70" t="s">
        <v>2796</v>
      </c>
      <c r="J149" s="70" t="s">
        <v>2797</v>
      </c>
      <c r="K149" s="70">
        <v>18961880828</v>
      </c>
      <c r="L149" s="228" t="s">
        <v>4059</v>
      </c>
      <c r="M149" s="70" t="s">
        <v>2357</v>
      </c>
    </row>
    <row r="150" spans="1:13" ht="50.1" customHeight="1">
      <c r="A150" s="1">
        <v>148</v>
      </c>
      <c r="B150" s="70" t="s">
        <v>395</v>
      </c>
      <c r="C150" s="69" t="s">
        <v>3394</v>
      </c>
      <c r="D150" s="70" t="s">
        <v>2792</v>
      </c>
      <c r="E150" s="70" t="s">
        <v>2798</v>
      </c>
      <c r="F150" s="57" t="s">
        <v>65</v>
      </c>
      <c r="G150" s="227" t="s">
        <v>2799</v>
      </c>
      <c r="H150" s="169" t="s">
        <v>2800</v>
      </c>
      <c r="I150" s="70" t="s">
        <v>2801</v>
      </c>
      <c r="J150" s="70" t="s">
        <v>2802</v>
      </c>
      <c r="K150" s="70" t="s">
        <v>2803</v>
      </c>
      <c r="L150" s="228" t="s">
        <v>4060</v>
      </c>
      <c r="M150" s="70" t="s">
        <v>2357</v>
      </c>
    </row>
    <row r="151" spans="1:13" ht="50.1" customHeight="1">
      <c r="A151" s="1">
        <v>149</v>
      </c>
      <c r="B151" s="2" t="s">
        <v>395</v>
      </c>
      <c r="C151" s="69" t="s">
        <v>3395</v>
      </c>
      <c r="D151" s="2" t="s">
        <v>3189</v>
      </c>
      <c r="E151" s="2" t="s">
        <v>481</v>
      </c>
      <c r="F151" s="47" t="s">
        <v>65</v>
      </c>
      <c r="G151" s="212" t="s">
        <v>3190</v>
      </c>
      <c r="H151" s="3" t="s">
        <v>533</v>
      </c>
      <c r="I151" s="2">
        <v>214400</v>
      </c>
      <c r="J151" s="2" t="s">
        <v>534</v>
      </c>
      <c r="K151" s="2">
        <v>15301526668</v>
      </c>
      <c r="L151" s="212" t="s">
        <v>4061</v>
      </c>
      <c r="M151" s="2" t="s">
        <v>2357</v>
      </c>
    </row>
    <row r="152" spans="1:13" ht="50.1" customHeight="1">
      <c r="A152" s="1">
        <v>150</v>
      </c>
      <c r="B152" s="52" t="s">
        <v>395</v>
      </c>
      <c r="C152" s="69" t="s">
        <v>3396</v>
      </c>
      <c r="D152" s="52" t="s">
        <v>2762</v>
      </c>
      <c r="E152" s="54" t="s">
        <v>2804</v>
      </c>
      <c r="F152" s="47" t="s">
        <v>65</v>
      </c>
      <c r="G152" s="217" t="s">
        <v>2805</v>
      </c>
      <c r="H152" s="128" t="s">
        <v>2806</v>
      </c>
      <c r="I152" s="52">
        <v>214221</v>
      </c>
      <c r="J152" s="52" t="s">
        <v>2807</v>
      </c>
      <c r="K152" s="55">
        <v>13921305008</v>
      </c>
      <c r="L152" s="218" t="s">
        <v>4024</v>
      </c>
      <c r="M152" s="52" t="s">
        <v>2757</v>
      </c>
    </row>
    <row r="153" spans="1:13" ht="50.1" customHeight="1">
      <c r="A153" s="1">
        <v>151</v>
      </c>
      <c r="B153" s="2" t="s">
        <v>2808</v>
      </c>
      <c r="C153" s="69" t="s">
        <v>3397</v>
      </c>
      <c r="D153" s="2" t="s">
        <v>2809</v>
      </c>
      <c r="E153" s="2" t="s">
        <v>2810</v>
      </c>
      <c r="F153" s="47" t="s">
        <v>65</v>
      </c>
      <c r="G153" s="212" t="s">
        <v>2811</v>
      </c>
      <c r="H153" s="3" t="s">
        <v>2812</v>
      </c>
      <c r="I153" s="2">
        <v>214153</v>
      </c>
      <c r="J153" s="2" t="s">
        <v>2813</v>
      </c>
      <c r="K153" s="2">
        <v>18921107317</v>
      </c>
      <c r="L153" s="212" t="s">
        <v>4001</v>
      </c>
      <c r="M153" s="2" t="s">
        <v>2357</v>
      </c>
    </row>
    <row r="154" spans="1:13" ht="50.1" customHeight="1">
      <c r="A154" s="1">
        <v>152</v>
      </c>
      <c r="B154" s="2" t="s">
        <v>395</v>
      </c>
      <c r="C154" s="69" t="s">
        <v>3398</v>
      </c>
      <c r="D154" s="2" t="s">
        <v>31</v>
      </c>
      <c r="E154" s="2" t="s">
        <v>2798</v>
      </c>
      <c r="F154" s="47" t="s">
        <v>65</v>
      </c>
      <c r="G154" s="212" t="s">
        <v>2814</v>
      </c>
      <c r="H154" s="3" t="s">
        <v>2800</v>
      </c>
      <c r="I154" s="2">
        <v>214187</v>
      </c>
      <c r="J154" s="2" t="s">
        <v>2815</v>
      </c>
      <c r="K154" s="2">
        <v>13961857193</v>
      </c>
      <c r="L154" s="212" t="s">
        <v>4062</v>
      </c>
      <c r="M154" s="2" t="s">
        <v>2357</v>
      </c>
    </row>
    <row r="155" spans="1:13" ht="50.1" customHeight="1">
      <c r="A155" s="1">
        <v>153</v>
      </c>
      <c r="B155" s="2" t="s">
        <v>2808</v>
      </c>
      <c r="C155" s="69" t="s">
        <v>3399</v>
      </c>
      <c r="D155" s="2" t="s">
        <v>2778</v>
      </c>
      <c r="E155" s="2" t="s">
        <v>2816</v>
      </c>
      <c r="F155" s="289" t="s">
        <v>175</v>
      </c>
      <c r="G155" s="212" t="s">
        <v>2817</v>
      </c>
      <c r="H155" s="3" t="s">
        <v>2818</v>
      </c>
      <c r="I155" s="70">
        <v>214000</v>
      </c>
      <c r="J155" s="70" t="s">
        <v>2819</v>
      </c>
      <c r="K155" s="70">
        <v>51082365598</v>
      </c>
      <c r="L155" s="222" t="s">
        <v>4063</v>
      </c>
      <c r="M155" s="40" t="s">
        <v>2357</v>
      </c>
    </row>
    <row r="156" spans="1:13" ht="50.1" customHeight="1">
      <c r="A156" s="1">
        <v>154</v>
      </c>
      <c r="B156" s="1" t="s">
        <v>395</v>
      </c>
      <c r="C156" s="69" t="s">
        <v>3400</v>
      </c>
      <c r="D156" s="1" t="s">
        <v>2820</v>
      </c>
      <c r="E156" s="1" t="s">
        <v>2821</v>
      </c>
      <c r="F156" s="289" t="s">
        <v>65</v>
      </c>
      <c r="G156" s="229" t="s">
        <v>2822</v>
      </c>
      <c r="H156" s="50" t="s">
        <v>2823</v>
      </c>
      <c r="I156" s="1">
        <v>214153</v>
      </c>
      <c r="J156" s="1" t="s">
        <v>2813</v>
      </c>
      <c r="K156" s="1">
        <v>18921107317</v>
      </c>
      <c r="L156" s="229" t="s">
        <v>2824</v>
      </c>
      <c r="M156" s="1" t="s">
        <v>2757</v>
      </c>
    </row>
    <row r="157" spans="1:13" ht="50.1" customHeight="1">
      <c r="A157" s="1">
        <v>155</v>
      </c>
      <c r="B157" s="2" t="s">
        <v>2808</v>
      </c>
      <c r="C157" s="69" t="s">
        <v>3401</v>
      </c>
      <c r="D157" s="2" t="s">
        <v>468</v>
      </c>
      <c r="E157" s="2" t="s">
        <v>2825</v>
      </c>
      <c r="F157" s="289" t="s">
        <v>175</v>
      </c>
      <c r="G157" s="212" t="s">
        <v>3191</v>
      </c>
      <c r="H157" s="3" t="s">
        <v>2826</v>
      </c>
      <c r="I157" s="2">
        <v>214400</v>
      </c>
      <c r="J157" s="197" t="s">
        <v>624</v>
      </c>
      <c r="K157" s="230" t="s">
        <v>2827</v>
      </c>
      <c r="L157" s="212" t="s">
        <v>4037</v>
      </c>
      <c r="M157" s="1" t="s">
        <v>2757</v>
      </c>
    </row>
    <row r="158" spans="1:13" ht="50.1" customHeight="1">
      <c r="A158" s="1">
        <v>156</v>
      </c>
      <c r="B158" s="43" t="s">
        <v>2808</v>
      </c>
      <c r="C158" s="69" t="s">
        <v>3402</v>
      </c>
      <c r="D158" s="43" t="s">
        <v>2828</v>
      </c>
      <c r="E158" s="43" t="s">
        <v>2829</v>
      </c>
      <c r="F158" s="289" t="s">
        <v>175</v>
      </c>
      <c r="G158" s="231" t="s">
        <v>2830</v>
      </c>
      <c r="H158" s="61" t="s">
        <v>2831</v>
      </c>
      <c r="I158" s="43">
        <v>214187</v>
      </c>
      <c r="J158" s="43" t="s">
        <v>2832</v>
      </c>
      <c r="K158" s="208">
        <v>13961857193</v>
      </c>
      <c r="L158" s="231" t="s">
        <v>4064</v>
      </c>
      <c r="M158" s="43" t="s">
        <v>2757</v>
      </c>
    </row>
    <row r="159" spans="1:13" ht="50.1" customHeight="1">
      <c r="A159" s="1">
        <v>157</v>
      </c>
      <c r="B159" s="2" t="s">
        <v>395</v>
      </c>
      <c r="C159" s="69" t="s">
        <v>3403</v>
      </c>
      <c r="D159" s="2" t="s">
        <v>2833</v>
      </c>
      <c r="E159" s="2" t="s">
        <v>2834</v>
      </c>
      <c r="F159" s="191" t="s">
        <v>65</v>
      </c>
      <c r="G159" s="212" t="s">
        <v>2835</v>
      </c>
      <c r="H159" s="3" t="s">
        <v>2836</v>
      </c>
      <c r="I159" s="2" t="s">
        <v>2796</v>
      </c>
      <c r="J159" s="2" t="s">
        <v>2837</v>
      </c>
      <c r="K159" s="59">
        <v>13961800407</v>
      </c>
      <c r="L159" s="212" t="s">
        <v>3996</v>
      </c>
      <c r="M159" s="2" t="s">
        <v>2357</v>
      </c>
    </row>
    <row r="160" spans="1:13" ht="50.1" customHeight="1">
      <c r="A160" s="1">
        <v>158</v>
      </c>
      <c r="B160" s="2" t="s">
        <v>395</v>
      </c>
      <c r="C160" s="69" t="s">
        <v>3404</v>
      </c>
      <c r="D160" s="2" t="s">
        <v>2838</v>
      </c>
      <c r="E160" s="2" t="s">
        <v>605</v>
      </c>
      <c r="F160" s="289" t="s">
        <v>175</v>
      </c>
      <c r="G160" s="212" t="s">
        <v>2839</v>
      </c>
      <c r="H160" s="3" t="s">
        <v>2840</v>
      </c>
      <c r="I160" s="2">
        <v>214000</v>
      </c>
      <c r="J160" s="2" t="s">
        <v>455</v>
      </c>
      <c r="K160" s="2">
        <v>13328105295</v>
      </c>
      <c r="L160" s="212" t="s">
        <v>4065</v>
      </c>
      <c r="M160" s="2" t="s">
        <v>2357</v>
      </c>
    </row>
    <row r="161" spans="1:13" ht="50.1" customHeight="1">
      <c r="A161" s="1">
        <v>159</v>
      </c>
      <c r="B161" s="2" t="s">
        <v>395</v>
      </c>
      <c r="C161" s="69" t="s">
        <v>3405</v>
      </c>
      <c r="D161" s="2" t="s">
        <v>2838</v>
      </c>
      <c r="E161" s="2" t="s">
        <v>2841</v>
      </c>
      <c r="F161" s="289" t="s">
        <v>175</v>
      </c>
      <c r="G161" s="212" t="s">
        <v>2842</v>
      </c>
      <c r="H161" s="3" t="s">
        <v>2843</v>
      </c>
      <c r="I161" s="2">
        <v>214000</v>
      </c>
      <c r="J161" s="2" t="s">
        <v>2844</v>
      </c>
      <c r="K161" s="2">
        <v>13912398585</v>
      </c>
      <c r="L161" s="212" t="s">
        <v>4006</v>
      </c>
      <c r="M161" s="2" t="s">
        <v>2357</v>
      </c>
    </row>
    <row r="162" spans="1:13" ht="50.1" customHeight="1">
      <c r="A162" s="1">
        <v>160</v>
      </c>
      <c r="B162" s="2" t="s">
        <v>671</v>
      </c>
      <c r="C162" s="2" t="s">
        <v>3406</v>
      </c>
      <c r="D162" s="2" t="s">
        <v>387</v>
      </c>
      <c r="E162" s="11" t="s">
        <v>672</v>
      </c>
      <c r="F162" s="284" t="s">
        <v>39</v>
      </c>
      <c r="G162" s="12" t="s">
        <v>673</v>
      </c>
      <c r="H162" s="3" t="s">
        <v>674</v>
      </c>
      <c r="I162" s="2">
        <v>221006</v>
      </c>
      <c r="J162" s="2" t="s">
        <v>675</v>
      </c>
      <c r="K162" s="2">
        <v>13952180788</v>
      </c>
      <c r="L162" s="25" t="s">
        <v>676</v>
      </c>
      <c r="M162" s="23" t="s">
        <v>677</v>
      </c>
    </row>
    <row r="163" spans="1:13" ht="50.1" customHeight="1">
      <c r="A163" s="1">
        <v>161</v>
      </c>
      <c r="B163" s="10" t="s">
        <v>678</v>
      </c>
      <c r="C163" s="2" t="s">
        <v>3407</v>
      </c>
      <c r="D163" s="10" t="s">
        <v>70</v>
      </c>
      <c r="E163" s="2" t="s">
        <v>679</v>
      </c>
      <c r="F163" s="47" t="s">
        <v>59</v>
      </c>
      <c r="G163" s="3" t="s">
        <v>680</v>
      </c>
      <c r="H163" s="3" t="s">
        <v>681</v>
      </c>
      <c r="I163" s="10">
        <v>221000</v>
      </c>
      <c r="J163" s="10" t="s">
        <v>682</v>
      </c>
      <c r="K163" s="18">
        <v>18662958789</v>
      </c>
      <c r="L163" s="3" t="s">
        <v>3978</v>
      </c>
      <c r="M163" s="2" t="s">
        <v>75</v>
      </c>
    </row>
    <row r="164" spans="1:13" ht="106.5" customHeight="1">
      <c r="A164" s="1">
        <v>162</v>
      </c>
      <c r="B164" s="109" t="s">
        <v>678</v>
      </c>
      <c r="C164" s="86" t="s">
        <v>3408</v>
      </c>
      <c r="D164" s="41" t="s">
        <v>405</v>
      </c>
      <c r="E164" s="41" t="s">
        <v>683</v>
      </c>
      <c r="F164" s="57" t="s">
        <v>65</v>
      </c>
      <c r="G164" s="92" t="s">
        <v>684</v>
      </c>
      <c r="H164" s="92" t="s">
        <v>685</v>
      </c>
      <c r="I164" s="41">
        <v>221000</v>
      </c>
      <c r="J164" s="110" t="s">
        <v>686</v>
      </c>
      <c r="K164" s="110">
        <v>13775888363</v>
      </c>
      <c r="L164" s="92" t="s">
        <v>2631</v>
      </c>
      <c r="M164" s="41" t="s">
        <v>30</v>
      </c>
    </row>
    <row r="165" spans="1:13" ht="50.1" customHeight="1">
      <c r="A165" s="1">
        <v>163</v>
      </c>
      <c r="B165" s="44" t="s">
        <v>678</v>
      </c>
      <c r="C165" s="86" t="s">
        <v>3409</v>
      </c>
      <c r="D165" s="44" t="s">
        <v>410</v>
      </c>
      <c r="E165" s="44" t="s">
        <v>687</v>
      </c>
      <c r="F165" s="288" t="s">
        <v>65</v>
      </c>
      <c r="G165" s="45" t="s">
        <v>688</v>
      </c>
      <c r="H165" s="45" t="s">
        <v>689</v>
      </c>
      <c r="I165" s="44">
        <v>221000</v>
      </c>
      <c r="J165" s="44" t="s">
        <v>690</v>
      </c>
      <c r="K165" s="44">
        <v>13705209861</v>
      </c>
      <c r="L165" s="45" t="s">
        <v>691</v>
      </c>
      <c r="M165" s="44" t="s">
        <v>30</v>
      </c>
    </row>
    <row r="166" spans="1:13" ht="86.25" customHeight="1">
      <c r="A166" s="1">
        <v>164</v>
      </c>
      <c r="B166" s="2" t="s">
        <v>678</v>
      </c>
      <c r="C166" s="17" t="s">
        <v>3410</v>
      </c>
      <c r="D166" s="2" t="s">
        <v>76</v>
      </c>
      <c r="E166" s="17" t="s">
        <v>692</v>
      </c>
      <c r="F166" s="284" t="s">
        <v>39</v>
      </c>
      <c r="G166" s="19" t="s">
        <v>693</v>
      </c>
      <c r="H166" s="3" t="s">
        <v>674</v>
      </c>
      <c r="I166" s="2">
        <v>221006</v>
      </c>
      <c r="J166" s="2" t="s">
        <v>675</v>
      </c>
      <c r="K166" s="2">
        <v>13952180788</v>
      </c>
      <c r="L166" s="19" t="s">
        <v>78</v>
      </c>
      <c r="M166" s="2" t="s">
        <v>79</v>
      </c>
    </row>
    <row r="167" spans="1:13" ht="50.1" customHeight="1">
      <c r="A167" s="1">
        <v>165</v>
      </c>
      <c r="B167" s="111" t="s">
        <v>678</v>
      </c>
      <c r="C167" s="2" t="s">
        <v>3411</v>
      </c>
      <c r="D167" s="17" t="s">
        <v>80</v>
      </c>
      <c r="E167" s="17" t="s">
        <v>679</v>
      </c>
      <c r="F167" s="191" t="s">
        <v>59</v>
      </c>
      <c r="G167" s="82" t="s">
        <v>680</v>
      </c>
      <c r="H167" s="19" t="s">
        <v>681</v>
      </c>
      <c r="I167" s="38">
        <v>221000</v>
      </c>
      <c r="J167" s="112" t="s">
        <v>682</v>
      </c>
      <c r="K167" s="112">
        <v>18662958789</v>
      </c>
      <c r="L167" s="113" t="s">
        <v>695</v>
      </c>
      <c r="M167" s="17" t="s">
        <v>30</v>
      </c>
    </row>
    <row r="168" spans="1:13" ht="50.1" customHeight="1">
      <c r="A168" s="1">
        <v>166</v>
      </c>
      <c r="B168" s="81" t="s">
        <v>678</v>
      </c>
      <c r="C168" s="43" t="s">
        <v>3412</v>
      </c>
      <c r="D168" s="114" t="s">
        <v>696</v>
      </c>
      <c r="E168" s="73" t="s">
        <v>679</v>
      </c>
      <c r="F168" s="20" t="s">
        <v>59</v>
      </c>
      <c r="G168" s="115" t="s">
        <v>697</v>
      </c>
      <c r="H168" s="115" t="s">
        <v>681</v>
      </c>
      <c r="I168" s="81">
        <v>221000</v>
      </c>
      <c r="J168" s="114" t="s">
        <v>682</v>
      </c>
      <c r="K168" s="114">
        <v>18662958789</v>
      </c>
      <c r="L168" s="82" t="s">
        <v>698</v>
      </c>
      <c r="M168" s="81" t="s">
        <v>30</v>
      </c>
    </row>
    <row r="169" spans="1:13" ht="75" customHeight="1">
      <c r="A169" s="1">
        <v>167</v>
      </c>
      <c r="B169" s="23" t="s">
        <v>678</v>
      </c>
      <c r="C169" s="81" t="s">
        <v>3413</v>
      </c>
      <c r="D169" s="23" t="s">
        <v>87</v>
      </c>
      <c r="E169" s="24" t="s">
        <v>699</v>
      </c>
      <c r="F169" s="284" t="s">
        <v>39</v>
      </c>
      <c r="G169" s="25" t="s">
        <v>700</v>
      </c>
      <c r="H169" s="25" t="s">
        <v>701</v>
      </c>
      <c r="I169" s="24">
        <v>221006</v>
      </c>
      <c r="J169" s="24" t="s">
        <v>702</v>
      </c>
      <c r="K169" s="24" t="s">
        <v>703</v>
      </c>
      <c r="L169" s="26" t="s">
        <v>2715</v>
      </c>
      <c r="M169" s="23" t="s">
        <v>30</v>
      </c>
    </row>
    <row r="170" spans="1:13" ht="50.1" customHeight="1">
      <c r="A170" s="1">
        <v>168</v>
      </c>
      <c r="B170" s="10" t="s">
        <v>678</v>
      </c>
      <c r="C170" s="86" t="s">
        <v>3414</v>
      </c>
      <c r="D170" s="2" t="s">
        <v>704</v>
      </c>
      <c r="E170" s="2" t="s">
        <v>705</v>
      </c>
      <c r="F170" s="191" t="s">
        <v>65</v>
      </c>
      <c r="G170" s="3" t="s">
        <v>706</v>
      </c>
      <c r="H170" s="3" t="s">
        <v>707</v>
      </c>
      <c r="I170" s="2">
        <v>221166</v>
      </c>
      <c r="J170" s="2" t="s">
        <v>35</v>
      </c>
      <c r="K170" s="2">
        <v>13912037878</v>
      </c>
      <c r="L170" s="3" t="s">
        <v>708</v>
      </c>
      <c r="M170" s="10" t="s">
        <v>30</v>
      </c>
    </row>
    <row r="171" spans="1:13" ht="75" customHeight="1">
      <c r="A171" s="1">
        <v>169</v>
      </c>
      <c r="B171" s="38" t="s">
        <v>671</v>
      </c>
      <c r="C171" s="167" t="s">
        <v>3415</v>
      </c>
      <c r="D171" s="2" t="s">
        <v>113</v>
      </c>
      <c r="E171" s="2" t="s">
        <v>679</v>
      </c>
      <c r="F171" s="47" t="s">
        <v>59</v>
      </c>
      <c r="G171" s="3" t="s">
        <v>680</v>
      </c>
      <c r="H171" s="3" t="s">
        <v>681</v>
      </c>
      <c r="I171" s="2">
        <v>221000</v>
      </c>
      <c r="J171" s="1" t="s">
        <v>709</v>
      </c>
      <c r="K171" s="1">
        <v>18662958789</v>
      </c>
      <c r="L171" s="3" t="s">
        <v>116</v>
      </c>
      <c r="M171" s="2" t="s">
        <v>30</v>
      </c>
    </row>
    <row r="172" spans="1:13" ht="58.5" customHeight="1">
      <c r="A172" s="1">
        <v>170</v>
      </c>
      <c r="B172" s="1" t="s">
        <v>678</v>
      </c>
      <c r="C172" s="86" t="s">
        <v>3416</v>
      </c>
      <c r="D172" s="1" t="s">
        <v>710</v>
      </c>
      <c r="E172" s="1" t="s">
        <v>711</v>
      </c>
      <c r="F172" s="289" t="s">
        <v>65</v>
      </c>
      <c r="G172" s="50" t="s">
        <v>712</v>
      </c>
      <c r="H172" s="50" t="s">
        <v>713</v>
      </c>
      <c r="I172" s="1">
        <v>221000</v>
      </c>
      <c r="J172" s="1" t="s">
        <v>714</v>
      </c>
      <c r="K172" s="1">
        <v>13382459525</v>
      </c>
      <c r="L172" s="50" t="s">
        <v>715</v>
      </c>
      <c r="M172" s="1" t="s">
        <v>30</v>
      </c>
    </row>
    <row r="173" spans="1:13" ht="81" customHeight="1">
      <c r="A173" s="1">
        <v>171</v>
      </c>
      <c r="B173" s="21" t="s">
        <v>678</v>
      </c>
      <c r="C173" s="44" t="s">
        <v>3417</v>
      </c>
      <c r="D173" s="2" t="s">
        <v>117</v>
      </c>
      <c r="E173" s="2" t="s">
        <v>716</v>
      </c>
      <c r="F173" s="47" t="s">
        <v>24</v>
      </c>
      <c r="G173" s="33" t="s">
        <v>717</v>
      </c>
      <c r="H173" s="3" t="s">
        <v>718</v>
      </c>
      <c r="I173" s="2">
        <v>221003</v>
      </c>
      <c r="J173" s="21" t="s">
        <v>719</v>
      </c>
      <c r="K173" s="21">
        <v>13852006186</v>
      </c>
      <c r="L173" s="33" t="s">
        <v>4010</v>
      </c>
      <c r="M173" s="21" t="s">
        <v>124</v>
      </c>
    </row>
    <row r="174" spans="1:13" ht="67.5" customHeight="1">
      <c r="A174" s="1">
        <v>172</v>
      </c>
      <c r="B174" s="88" t="s">
        <v>678</v>
      </c>
      <c r="C174" s="86" t="s">
        <v>3418</v>
      </c>
      <c r="D174" s="87" t="s">
        <v>451</v>
      </c>
      <c r="E174" s="88" t="s">
        <v>716</v>
      </c>
      <c r="F174" s="195" t="s">
        <v>15</v>
      </c>
      <c r="G174" s="89" t="s">
        <v>720</v>
      </c>
      <c r="H174" s="61" t="s">
        <v>718</v>
      </c>
      <c r="I174" s="88">
        <v>221000</v>
      </c>
      <c r="J174" s="88" t="s">
        <v>719</v>
      </c>
      <c r="K174" s="91" t="s">
        <v>721</v>
      </c>
      <c r="L174" s="89" t="s">
        <v>2632</v>
      </c>
      <c r="M174" s="44" t="s">
        <v>30</v>
      </c>
    </row>
    <row r="175" spans="1:13" ht="50.1" customHeight="1">
      <c r="A175" s="1">
        <v>173</v>
      </c>
      <c r="B175" s="39" t="s">
        <v>678</v>
      </c>
      <c r="C175" s="86" t="s">
        <v>3419</v>
      </c>
      <c r="D175" s="39" t="s">
        <v>125</v>
      </c>
      <c r="E175" s="39" t="s">
        <v>722</v>
      </c>
      <c r="F175" s="288" t="s">
        <v>65</v>
      </c>
      <c r="G175" s="42" t="s">
        <v>723</v>
      </c>
      <c r="H175" s="42" t="s">
        <v>724</v>
      </c>
      <c r="I175" s="39">
        <v>221011</v>
      </c>
      <c r="J175" s="39" t="s">
        <v>725</v>
      </c>
      <c r="K175" s="39">
        <v>18136000387</v>
      </c>
      <c r="L175" s="42" t="s">
        <v>726</v>
      </c>
      <c r="M175" s="39" t="s">
        <v>30</v>
      </c>
    </row>
    <row r="176" spans="1:13" ht="50.1" customHeight="1">
      <c r="A176" s="1">
        <v>174</v>
      </c>
      <c r="B176" s="41" t="s">
        <v>678</v>
      </c>
      <c r="C176" s="86" t="s">
        <v>3420</v>
      </c>
      <c r="D176" s="41" t="s">
        <v>727</v>
      </c>
      <c r="E176" s="41" t="s">
        <v>728</v>
      </c>
      <c r="F176" s="191" t="s">
        <v>65</v>
      </c>
      <c r="G176" s="92" t="s">
        <v>729</v>
      </c>
      <c r="H176" s="92" t="s">
        <v>730</v>
      </c>
      <c r="I176" s="41">
        <v>221010</v>
      </c>
      <c r="J176" s="41" t="s">
        <v>731</v>
      </c>
      <c r="K176" s="41">
        <v>13615115916</v>
      </c>
      <c r="L176" s="116" t="s">
        <v>2736</v>
      </c>
      <c r="M176" s="41" t="s">
        <v>30</v>
      </c>
    </row>
    <row r="177" spans="1:13" ht="50.1" customHeight="1">
      <c r="A177" s="1">
        <v>175</v>
      </c>
      <c r="B177" s="88" t="s">
        <v>678</v>
      </c>
      <c r="C177" s="86" t="s">
        <v>3421</v>
      </c>
      <c r="D177" s="2" t="s">
        <v>476</v>
      </c>
      <c r="E177" s="2" t="s">
        <v>732</v>
      </c>
      <c r="F177" s="47" t="s">
        <v>65</v>
      </c>
      <c r="G177" s="3" t="s">
        <v>733</v>
      </c>
      <c r="H177" s="3" t="s">
        <v>734</v>
      </c>
      <c r="I177" s="2">
        <v>221004</v>
      </c>
      <c r="J177" s="2" t="s">
        <v>735</v>
      </c>
      <c r="K177" s="2" t="s">
        <v>736</v>
      </c>
      <c r="L177" s="3" t="s">
        <v>2633</v>
      </c>
      <c r="M177" s="2" t="s">
        <v>2618</v>
      </c>
    </row>
    <row r="178" spans="1:13" ht="50.1" customHeight="1">
      <c r="A178" s="1">
        <v>176</v>
      </c>
      <c r="B178" s="117" t="s">
        <v>678</v>
      </c>
      <c r="C178" s="86" t="s">
        <v>3422</v>
      </c>
      <c r="D178" s="117" t="s">
        <v>498</v>
      </c>
      <c r="E178" s="117" t="s">
        <v>737</v>
      </c>
      <c r="F178" s="47" t="s">
        <v>65</v>
      </c>
      <c r="G178" s="118" t="s">
        <v>738</v>
      </c>
      <c r="H178" s="118" t="s">
        <v>739</v>
      </c>
      <c r="I178" s="117">
        <v>221399</v>
      </c>
      <c r="J178" s="117" t="s">
        <v>740</v>
      </c>
      <c r="K178" s="117" t="s">
        <v>741</v>
      </c>
      <c r="L178" s="118" t="s">
        <v>742</v>
      </c>
      <c r="M178" s="117" t="s">
        <v>30</v>
      </c>
    </row>
    <row r="179" spans="1:13" ht="50.1" customHeight="1">
      <c r="A179" s="1">
        <v>177</v>
      </c>
      <c r="B179" s="117" t="s">
        <v>678</v>
      </c>
      <c r="C179" s="86" t="s">
        <v>3423</v>
      </c>
      <c r="D179" s="117" t="s">
        <v>498</v>
      </c>
      <c r="E179" s="117" t="s">
        <v>743</v>
      </c>
      <c r="F179" s="47" t="s">
        <v>65</v>
      </c>
      <c r="G179" s="118" t="s">
        <v>744</v>
      </c>
      <c r="H179" s="118" t="s">
        <v>745</v>
      </c>
      <c r="I179" s="117">
        <v>221200</v>
      </c>
      <c r="J179" s="117" t="s">
        <v>746</v>
      </c>
      <c r="K179" s="117">
        <v>15152508282</v>
      </c>
      <c r="L179" s="118" t="s">
        <v>747</v>
      </c>
      <c r="M179" s="117" t="s">
        <v>30</v>
      </c>
    </row>
    <row r="180" spans="1:13" ht="50.1" customHeight="1">
      <c r="A180" s="1">
        <v>178</v>
      </c>
      <c r="B180" s="48" t="s">
        <v>678</v>
      </c>
      <c r="C180" s="86" t="s">
        <v>3424</v>
      </c>
      <c r="D180" s="48" t="s">
        <v>156</v>
      </c>
      <c r="E180" s="48" t="s">
        <v>748</v>
      </c>
      <c r="F180" s="148" t="s">
        <v>65</v>
      </c>
      <c r="G180" s="51" t="s">
        <v>749</v>
      </c>
      <c r="H180" s="51" t="s">
        <v>750</v>
      </c>
      <c r="I180" s="48">
        <v>221000</v>
      </c>
      <c r="J180" s="48" t="s">
        <v>751</v>
      </c>
      <c r="K180" s="48">
        <v>15751384281</v>
      </c>
      <c r="L180" s="51" t="s">
        <v>752</v>
      </c>
      <c r="M180" s="48" t="s">
        <v>510</v>
      </c>
    </row>
    <row r="181" spans="1:13" ht="50.1" customHeight="1">
      <c r="A181" s="1">
        <v>179</v>
      </c>
      <c r="B181" s="48" t="s">
        <v>678</v>
      </c>
      <c r="C181" s="86" t="s">
        <v>3425</v>
      </c>
      <c r="D181" s="48" t="s">
        <v>156</v>
      </c>
      <c r="E181" s="48" t="s">
        <v>753</v>
      </c>
      <c r="F181" s="148" t="s">
        <v>65</v>
      </c>
      <c r="G181" s="51" t="s">
        <v>754</v>
      </c>
      <c r="H181" s="51" t="s">
        <v>755</v>
      </c>
      <c r="I181" s="48">
        <v>221200</v>
      </c>
      <c r="J181" s="48" t="s">
        <v>756</v>
      </c>
      <c r="K181" s="48">
        <v>13905220029</v>
      </c>
      <c r="L181" s="51" t="s">
        <v>757</v>
      </c>
      <c r="M181" s="48" t="s">
        <v>510</v>
      </c>
    </row>
    <row r="182" spans="1:13" ht="50.1" customHeight="1">
      <c r="A182" s="1">
        <v>180</v>
      </c>
      <c r="B182" s="2" t="s">
        <v>678</v>
      </c>
      <c r="C182" s="2" t="s">
        <v>3426</v>
      </c>
      <c r="D182" s="2" t="s">
        <v>163</v>
      </c>
      <c r="E182" s="2" t="s">
        <v>758</v>
      </c>
      <c r="F182" s="47" t="s">
        <v>24</v>
      </c>
      <c r="G182" s="3" t="s">
        <v>759</v>
      </c>
      <c r="H182" s="3" t="s">
        <v>760</v>
      </c>
      <c r="I182" s="2">
        <v>221000</v>
      </c>
      <c r="J182" s="2" t="s">
        <v>761</v>
      </c>
      <c r="K182" s="2" t="s">
        <v>762</v>
      </c>
      <c r="L182" s="3" t="s">
        <v>521</v>
      </c>
      <c r="M182" s="2" t="s">
        <v>30</v>
      </c>
    </row>
    <row r="183" spans="1:13" ht="50.1" customHeight="1">
      <c r="A183" s="1">
        <v>181</v>
      </c>
      <c r="B183" s="48" t="s">
        <v>678</v>
      </c>
      <c r="C183" s="86" t="s">
        <v>3427</v>
      </c>
      <c r="D183" s="48" t="s">
        <v>180</v>
      </c>
      <c r="E183" s="48" t="s">
        <v>763</v>
      </c>
      <c r="F183" s="47" t="s">
        <v>65</v>
      </c>
      <c r="G183" s="51" t="s">
        <v>764</v>
      </c>
      <c r="H183" s="51" t="s">
        <v>765</v>
      </c>
      <c r="I183" s="48">
        <v>221116</v>
      </c>
      <c r="J183" s="48" t="s">
        <v>766</v>
      </c>
      <c r="K183" s="48" t="s">
        <v>767</v>
      </c>
      <c r="L183" s="51" t="s">
        <v>768</v>
      </c>
      <c r="M183" s="48" t="s">
        <v>30</v>
      </c>
    </row>
    <row r="184" spans="1:13" ht="50.1" customHeight="1">
      <c r="A184" s="1">
        <v>182</v>
      </c>
      <c r="B184" s="48" t="s">
        <v>678</v>
      </c>
      <c r="C184" s="86" t="s">
        <v>3428</v>
      </c>
      <c r="D184" s="48" t="s">
        <v>180</v>
      </c>
      <c r="E184" s="48" t="s">
        <v>732</v>
      </c>
      <c r="F184" s="47" t="s">
        <v>65</v>
      </c>
      <c r="G184" s="51" t="s">
        <v>769</v>
      </c>
      <c r="H184" s="51" t="s">
        <v>734</v>
      </c>
      <c r="I184" s="48" t="s">
        <v>770</v>
      </c>
      <c r="J184" s="48" t="s">
        <v>735</v>
      </c>
      <c r="K184" s="48" t="s">
        <v>736</v>
      </c>
      <c r="L184" s="51" t="s">
        <v>771</v>
      </c>
      <c r="M184" s="48" t="s">
        <v>772</v>
      </c>
    </row>
    <row r="185" spans="1:13" ht="67.5" customHeight="1">
      <c r="A185" s="1">
        <v>183</v>
      </c>
      <c r="B185" s="52" t="s">
        <v>678</v>
      </c>
      <c r="C185" s="86" t="s">
        <v>3429</v>
      </c>
      <c r="D185" s="54" t="s">
        <v>45</v>
      </c>
      <c r="E185" s="52" t="s">
        <v>773</v>
      </c>
      <c r="F185" s="191" t="s">
        <v>65</v>
      </c>
      <c r="G185" s="53" t="s">
        <v>774</v>
      </c>
      <c r="H185" s="53" t="s">
        <v>775</v>
      </c>
      <c r="I185" s="54">
        <v>221008</v>
      </c>
      <c r="J185" s="54" t="s">
        <v>776</v>
      </c>
      <c r="K185" s="52">
        <v>13645222737</v>
      </c>
      <c r="L185" s="53" t="s">
        <v>777</v>
      </c>
      <c r="M185" s="52" t="s">
        <v>138</v>
      </c>
    </row>
    <row r="186" spans="1:13" ht="50.1" customHeight="1">
      <c r="A186" s="1">
        <v>184</v>
      </c>
      <c r="B186" s="54" t="s">
        <v>678</v>
      </c>
      <c r="C186" s="86" t="s">
        <v>3430</v>
      </c>
      <c r="D186" s="54" t="s">
        <v>198</v>
      </c>
      <c r="E186" s="54" t="s">
        <v>778</v>
      </c>
      <c r="F186" s="47" t="s">
        <v>65</v>
      </c>
      <c r="G186" s="36" t="s">
        <v>779</v>
      </c>
      <c r="H186" s="36" t="s">
        <v>780</v>
      </c>
      <c r="I186" s="54">
        <v>221004</v>
      </c>
      <c r="J186" s="54" t="s">
        <v>781</v>
      </c>
      <c r="K186" s="55" t="s">
        <v>782</v>
      </c>
      <c r="L186" s="36" t="s">
        <v>4066</v>
      </c>
      <c r="M186" s="56" t="s">
        <v>124</v>
      </c>
    </row>
    <row r="187" spans="1:13" ht="50.1" customHeight="1">
      <c r="A187" s="1">
        <v>185</v>
      </c>
      <c r="B187" s="2" t="s">
        <v>783</v>
      </c>
      <c r="C187" s="86" t="s">
        <v>3431</v>
      </c>
      <c r="D187" s="2" t="s">
        <v>212</v>
      </c>
      <c r="E187" s="2" t="s">
        <v>784</v>
      </c>
      <c r="F187" s="148" t="s">
        <v>65</v>
      </c>
      <c r="G187" s="3" t="s">
        <v>785</v>
      </c>
      <c r="H187" s="3" t="s">
        <v>786</v>
      </c>
      <c r="I187" s="2">
        <v>221000</v>
      </c>
      <c r="J187" s="2" t="s">
        <v>787</v>
      </c>
      <c r="K187" s="2">
        <v>13685128189</v>
      </c>
      <c r="L187" s="3" t="s">
        <v>4067</v>
      </c>
      <c r="M187" s="2" t="s">
        <v>559</v>
      </c>
    </row>
    <row r="188" spans="1:13" ht="50.1" customHeight="1">
      <c r="A188" s="1">
        <v>186</v>
      </c>
      <c r="B188" s="195" t="s">
        <v>678</v>
      </c>
      <c r="C188" s="86" t="s">
        <v>3432</v>
      </c>
      <c r="D188" s="195" t="s">
        <v>567</v>
      </c>
      <c r="E188" s="195" t="s">
        <v>788</v>
      </c>
      <c r="F188" s="195" t="s">
        <v>65</v>
      </c>
      <c r="G188" s="119" t="s">
        <v>789</v>
      </c>
      <c r="H188" s="196" t="s">
        <v>790</v>
      </c>
      <c r="I188" s="195" t="s">
        <v>791</v>
      </c>
      <c r="J188" s="91" t="s">
        <v>792</v>
      </c>
      <c r="K188" s="91" t="s">
        <v>793</v>
      </c>
      <c r="L188" s="119" t="s">
        <v>794</v>
      </c>
      <c r="M188" s="195" t="s">
        <v>30</v>
      </c>
    </row>
    <row r="189" spans="1:13" ht="50.1" customHeight="1">
      <c r="A189" s="1">
        <v>187</v>
      </c>
      <c r="B189" s="88" t="s">
        <v>678</v>
      </c>
      <c r="C189" s="86" t="s">
        <v>3433</v>
      </c>
      <c r="D189" s="48" t="s">
        <v>567</v>
      </c>
      <c r="E189" s="88" t="s">
        <v>743</v>
      </c>
      <c r="F189" s="195" t="s">
        <v>65</v>
      </c>
      <c r="G189" s="89" t="s">
        <v>795</v>
      </c>
      <c r="H189" s="89" t="s">
        <v>745</v>
      </c>
      <c r="I189" s="88">
        <v>221200</v>
      </c>
      <c r="J189" s="88" t="s">
        <v>796</v>
      </c>
      <c r="K189" s="88" t="s">
        <v>797</v>
      </c>
      <c r="L189" s="89" t="s">
        <v>798</v>
      </c>
      <c r="M189" s="88" t="s">
        <v>30</v>
      </c>
    </row>
    <row r="190" spans="1:13" ht="50.1" customHeight="1">
      <c r="A190" s="1">
        <v>188</v>
      </c>
      <c r="B190" s="48" t="s">
        <v>678</v>
      </c>
      <c r="C190" s="86" t="s">
        <v>3434</v>
      </c>
      <c r="D190" s="48" t="s">
        <v>227</v>
      </c>
      <c r="E190" s="48" t="s">
        <v>716</v>
      </c>
      <c r="F190" s="195" t="s">
        <v>3242</v>
      </c>
      <c r="G190" s="51" t="s">
        <v>799</v>
      </c>
      <c r="H190" s="51" t="s">
        <v>718</v>
      </c>
      <c r="I190" s="48" t="s">
        <v>791</v>
      </c>
      <c r="J190" s="48" t="s">
        <v>719</v>
      </c>
      <c r="K190" s="48">
        <v>13852006186</v>
      </c>
      <c r="L190" s="51" t="s">
        <v>800</v>
      </c>
      <c r="M190" s="48" t="s">
        <v>30</v>
      </c>
    </row>
    <row r="191" spans="1:13" ht="50.1" customHeight="1">
      <c r="A191" s="1">
        <v>189</v>
      </c>
      <c r="B191" s="48" t="s">
        <v>678</v>
      </c>
      <c r="C191" s="86" t="s">
        <v>3435</v>
      </c>
      <c r="D191" s="48" t="s">
        <v>227</v>
      </c>
      <c r="E191" s="48" t="s">
        <v>801</v>
      </c>
      <c r="F191" s="195" t="s">
        <v>3242</v>
      </c>
      <c r="G191" s="51" t="s">
        <v>802</v>
      </c>
      <c r="H191" s="51" t="s">
        <v>803</v>
      </c>
      <c r="I191" s="48" t="s">
        <v>804</v>
      </c>
      <c r="J191" s="48" t="s">
        <v>805</v>
      </c>
      <c r="K191" s="48" t="s">
        <v>806</v>
      </c>
      <c r="L191" s="51" t="s">
        <v>807</v>
      </c>
      <c r="M191" s="48" t="s">
        <v>30</v>
      </c>
    </row>
    <row r="192" spans="1:13" ht="50.1" customHeight="1">
      <c r="A192" s="1">
        <v>190</v>
      </c>
      <c r="B192" s="52" t="s">
        <v>678</v>
      </c>
      <c r="C192" s="86" t="s">
        <v>3436</v>
      </c>
      <c r="D192" s="52" t="s">
        <v>579</v>
      </c>
      <c r="E192" s="52" t="s">
        <v>808</v>
      </c>
      <c r="F192" s="55" t="s">
        <v>65</v>
      </c>
      <c r="G192" s="168" t="s">
        <v>809</v>
      </c>
      <c r="H192" s="53" t="s">
        <v>810</v>
      </c>
      <c r="I192" s="52">
        <v>221000</v>
      </c>
      <c r="J192" s="52" t="s">
        <v>811</v>
      </c>
      <c r="K192" s="52">
        <v>13092312798</v>
      </c>
      <c r="L192" s="53" t="s">
        <v>812</v>
      </c>
      <c r="M192" s="52" t="s">
        <v>30</v>
      </c>
    </row>
    <row r="193" spans="1:13" ht="50.1" customHeight="1">
      <c r="A193" s="1">
        <v>191</v>
      </c>
      <c r="B193" s="111" t="s">
        <v>678</v>
      </c>
      <c r="C193" s="2" t="s">
        <v>3437</v>
      </c>
      <c r="D193" s="1" t="s">
        <v>255</v>
      </c>
      <c r="E193" s="1" t="s">
        <v>679</v>
      </c>
      <c r="F193" s="289" t="s">
        <v>59</v>
      </c>
      <c r="G193" s="50" t="s">
        <v>680</v>
      </c>
      <c r="H193" s="50" t="s">
        <v>681</v>
      </c>
      <c r="I193" s="1">
        <v>221000</v>
      </c>
      <c r="J193" s="1" t="s">
        <v>682</v>
      </c>
      <c r="K193" s="1">
        <v>18662958789</v>
      </c>
      <c r="L193" s="50" t="s">
        <v>256</v>
      </c>
      <c r="M193" s="1" t="s">
        <v>30</v>
      </c>
    </row>
    <row r="194" spans="1:13" ht="66.75" customHeight="1">
      <c r="A194" s="1">
        <v>192</v>
      </c>
      <c r="B194" s="120" t="s">
        <v>678</v>
      </c>
      <c r="C194" s="86" t="s">
        <v>3438</v>
      </c>
      <c r="D194" s="120" t="s">
        <v>263</v>
      </c>
      <c r="E194" s="120" t="s">
        <v>813</v>
      </c>
      <c r="F194" s="57" t="s">
        <v>65</v>
      </c>
      <c r="G194" s="121" t="s">
        <v>814</v>
      </c>
      <c r="H194" s="121" t="s">
        <v>815</v>
      </c>
      <c r="I194" s="74">
        <v>221600</v>
      </c>
      <c r="J194" s="74" t="s">
        <v>816</v>
      </c>
      <c r="K194" s="74">
        <v>13626179589</v>
      </c>
      <c r="L194" s="121" t="s">
        <v>817</v>
      </c>
      <c r="M194" s="74" t="s">
        <v>30</v>
      </c>
    </row>
    <row r="195" spans="1:13" ht="50.1" customHeight="1">
      <c r="A195" s="1">
        <v>193</v>
      </c>
      <c r="B195" s="2" t="s">
        <v>678</v>
      </c>
      <c r="C195" s="86" t="s">
        <v>3439</v>
      </c>
      <c r="D195" s="2" t="s">
        <v>270</v>
      </c>
      <c r="E195" s="2" t="s">
        <v>818</v>
      </c>
      <c r="F195" s="57" t="s">
        <v>65</v>
      </c>
      <c r="G195" s="3" t="s">
        <v>819</v>
      </c>
      <c r="H195" s="3" t="s">
        <v>820</v>
      </c>
      <c r="I195" s="2">
        <v>221000</v>
      </c>
      <c r="J195" s="2" t="s">
        <v>821</v>
      </c>
      <c r="K195" s="2">
        <v>15605210286</v>
      </c>
      <c r="L195" s="3" t="s">
        <v>2634</v>
      </c>
      <c r="M195" s="2" t="s">
        <v>2635</v>
      </c>
    </row>
    <row r="196" spans="1:13" ht="51" customHeight="1">
      <c r="A196" s="1">
        <v>194</v>
      </c>
      <c r="B196" s="2" t="s">
        <v>678</v>
      </c>
      <c r="C196" s="86" t="s">
        <v>3440</v>
      </c>
      <c r="D196" s="2" t="s">
        <v>822</v>
      </c>
      <c r="E196" s="2" t="s">
        <v>823</v>
      </c>
      <c r="F196" s="47" t="s">
        <v>65</v>
      </c>
      <c r="G196" s="3" t="s">
        <v>824</v>
      </c>
      <c r="H196" s="3" t="s">
        <v>825</v>
      </c>
      <c r="I196" s="2">
        <v>221000</v>
      </c>
      <c r="J196" s="2" t="s">
        <v>826</v>
      </c>
      <c r="K196" s="59">
        <v>18012010059</v>
      </c>
      <c r="L196" s="3" t="s">
        <v>827</v>
      </c>
      <c r="M196" s="2" t="s">
        <v>30</v>
      </c>
    </row>
    <row r="197" spans="1:13" ht="79.5" customHeight="1">
      <c r="A197" s="1">
        <v>195</v>
      </c>
      <c r="B197" s="2" t="s">
        <v>678</v>
      </c>
      <c r="C197" s="86" t="s">
        <v>3441</v>
      </c>
      <c r="D197" s="2" t="s">
        <v>281</v>
      </c>
      <c r="E197" s="2" t="s">
        <v>828</v>
      </c>
      <c r="F197" s="57" t="s">
        <v>65</v>
      </c>
      <c r="G197" s="3" t="s">
        <v>829</v>
      </c>
      <c r="H197" s="3" t="s">
        <v>830</v>
      </c>
      <c r="I197" s="2">
        <v>221100</v>
      </c>
      <c r="J197" s="2" t="s">
        <v>831</v>
      </c>
      <c r="K197" s="59" t="s">
        <v>832</v>
      </c>
      <c r="L197" s="3" t="s">
        <v>833</v>
      </c>
      <c r="M197" s="2" t="s">
        <v>30</v>
      </c>
    </row>
    <row r="198" spans="1:13" ht="79.5" customHeight="1">
      <c r="A198" s="1">
        <v>196</v>
      </c>
      <c r="B198" s="72" t="s">
        <v>678</v>
      </c>
      <c r="C198" s="86" t="s">
        <v>3442</v>
      </c>
      <c r="D198" s="73" t="s">
        <v>834</v>
      </c>
      <c r="E198" s="73" t="s">
        <v>763</v>
      </c>
      <c r="F198" s="289" t="s">
        <v>65</v>
      </c>
      <c r="G198" s="75" t="s">
        <v>835</v>
      </c>
      <c r="H198" s="75" t="s">
        <v>765</v>
      </c>
      <c r="I198" s="37">
        <v>221116</v>
      </c>
      <c r="J198" s="73" t="s">
        <v>766</v>
      </c>
      <c r="K198" s="73" t="s">
        <v>767</v>
      </c>
      <c r="L198" s="75" t="s">
        <v>836</v>
      </c>
      <c r="M198" s="122" t="s">
        <v>30</v>
      </c>
    </row>
    <row r="199" spans="1:13" ht="79.5" customHeight="1">
      <c r="A199" s="1">
        <v>197</v>
      </c>
      <c r="B199" s="23" t="s">
        <v>678</v>
      </c>
      <c r="C199" s="86" t="s">
        <v>3443</v>
      </c>
      <c r="D199" s="23" t="s">
        <v>286</v>
      </c>
      <c r="E199" s="24" t="s">
        <v>837</v>
      </c>
      <c r="F199" s="289" t="s">
        <v>65</v>
      </c>
      <c r="G199" s="25" t="s">
        <v>838</v>
      </c>
      <c r="H199" s="25" t="s">
        <v>839</v>
      </c>
      <c r="I199" s="24" t="s">
        <v>840</v>
      </c>
      <c r="J199" s="24" t="s">
        <v>841</v>
      </c>
      <c r="K199" s="24">
        <v>13775940186</v>
      </c>
      <c r="L199" s="25" t="s">
        <v>2614</v>
      </c>
      <c r="M199" s="23" t="s">
        <v>30</v>
      </c>
    </row>
    <row r="200" spans="1:13" ht="50.1" customHeight="1">
      <c r="A200" s="1">
        <v>198</v>
      </c>
      <c r="B200" s="23" t="s">
        <v>678</v>
      </c>
      <c r="C200" s="27" t="s">
        <v>3444</v>
      </c>
      <c r="D200" s="23" t="s">
        <v>842</v>
      </c>
      <c r="E200" s="24" t="s">
        <v>837</v>
      </c>
      <c r="F200" s="47" t="s">
        <v>24</v>
      </c>
      <c r="G200" s="33" t="s">
        <v>843</v>
      </c>
      <c r="H200" s="25" t="s">
        <v>839</v>
      </c>
      <c r="I200" s="24" t="s">
        <v>840</v>
      </c>
      <c r="J200" s="24" t="s">
        <v>841</v>
      </c>
      <c r="K200" s="24" t="s">
        <v>844</v>
      </c>
      <c r="L200" s="25" t="s">
        <v>2614</v>
      </c>
      <c r="M200" s="23" t="s">
        <v>30</v>
      </c>
    </row>
    <row r="201" spans="1:13" ht="72" customHeight="1">
      <c r="A201" s="1">
        <v>199</v>
      </c>
      <c r="B201" s="43" t="s">
        <v>678</v>
      </c>
      <c r="C201" s="43" t="s">
        <v>3445</v>
      </c>
      <c r="D201" s="43" t="s">
        <v>290</v>
      </c>
      <c r="E201" s="43" t="s">
        <v>845</v>
      </c>
      <c r="F201" s="47" t="s">
        <v>24</v>
      </c>
      <c r="G201" s="61" t="s">
        <v>846</v>
      </c>
      <c r="H201" s="61" t="s">
        <v>847</v>
      </c>
      <c r="I201" s="43">
        <v>221116</v>
      </c>
      <c r="J201" s="43" t="s">
        <v>848</v>
      </c>
      <c r="K201" s="43">
        <v>18651351982</v>
      </c>
      <c r="L201" s="61" t="s">
        <v>2636</v>
      </c>
      <c r="M201" s="43" t="s">
        <v>30</v>
      </c>
    </row>
    <row r="202" spans="1:13" ht="50.1" customHeight="1">
      <c r="A202" s="1">
        <v>200</v>
      </c>
      <c r="B202" s="43" t="s">
        <v>678</v>
      </c>
      <c r="C202" s="86" t="s">
        <v>3446</v>
      </c>
      <c r="D202" s="43" t="s">
        <v>849</v>
      </c>
      <c r="E202" s="43" t="s">
        <v>763</v>
      </c>
      <c r="F202" s="47" t="s">
        <v>65</v>
      </c>
      <c r="G202" s="61" t="s">
        <v>850</v>
      </c>
      <c r="H202" s="61" t="s">
        <v>765</v>
      </c>
      <c r="I202" s="43">
        <v>221116</v>
      </c>
      <c r="J202" s="43" t="s">
        <v>766</v>
      </c>
      <c r="K202" s="43" t="s">
        <v>767</v>
      </c>
      <c r="L202" s="61" t="s">
        <v>2637</v>
      </c>
      <c r="M202" s="43" t="s">
        <v>30</v>
      </c>
    </row>
    <row r="203" spans="1:13" ht="57" customHeight="1">
      <c r="A203" s="1">
        <v>201</v>
      </c>
      <c r="B203" s="52" t="s">
        <v>678</v>
      </c>
      <c r="C203" s="69" t="s">
        <v>3447</v>
      </c>
      <c r="D203" s="52" t="s">
        <v>303</v>
      </c>
      <c r="E203" s="52" t="s">
        <v>692</v>
      </c>
      <c r="F203" s="284" t="s">
        <v>39</v>
      </c>
      <c r="G203" s="53" t="s">
        <v>851</v>
      </c>
      <c r="H203" s="68" t="s">
        <v>674</v>
      </c>
      <c r="I203" s="105">
        <v>221000</v>
      </c>
      <c r="J203" s="105" t="s">
        <v>675</v>
      </c>
      <c r="K203" s="105">
        <v>13952180788</v>
      </c>
      <c r="L203" s="68" t="s">
        <v>852</v>
      </c>
      <c r="M203" s="52" t="s">
        <v>30</v>
      </c>
    </row>
    <row r="204" spans="1:13" ht="75.75" customHeight="1">
      <c r="A204" s="1">
        <v>202</v>
      </c>
      <c r="B204" s="1" t="s">
        <v>678</v>
      </c>
      <c r="C204" s="1" t="s">
        <v>3448</v>
      </c>
      <c r="D204" s="1" t="s">
        <v>308</v>
      </c>
      <c r="E204" s="1" t="s">
        <v>679</v>
      </c>
      <c r="F204" s="289" t="s">
        <v>59</v>
      </c>
      <c r="G204" s="50" t="s">
        <v>853</v>
      </c>
      <c r="H204" s="50" t="s">
        <v>681</v>
      </c>
      <c r="I204" s="1">
        <v>221000</v>
      </c>
      <c r="J204" s="1" t="s">
        <v>682</v>
      </c>
      <c r="K204" s="1">
        <v>18662958789</v>
      </c>
      <c r="L204" s="50" t="s">
        <v>310</v>
      </c>
      <c r="M204" s="52" t="s">
        <v>30</v>
      </c>
    </row>
    <row r="205" spans="1:13" ht="50.1" customHeight="1">
      <c r="A205" s="1">
        <v>203</v>
      </c>
      <c r="B205" s="52" t="s">
        <v>678</v>
      </c>
      <c r="C205" s="86" t="s">
        <v>3449</v>
      </c>
      <c r="D205" s="52" t="s">
        <v>633</v>
      </c>
      <c r="E205" s="52" t="s">
        <v>854</v>
      </c>
      <c r="F205" s="47" t="s">
        <v>65</v>
      </c>
      <c r="G205" s="53" t="s">
        <v>855</v>
      </c>
      <c r="H205" s="53" t="s">
        <v>856</v>
      </c>
      <c r="I205" s="52">
        <v>221000</v>
      </c>
      <c r="J205" s="48" t="s">
        <v>857</v>
      </c>
      <c r="K205" s="52">
        <v>17826443916</v>
      </c>
      <c r="L205" s="53" t="s">
        <v>858</v>
      </c>
      <c r="M205" s="52" t="s">
        <v>859</v>
      </c>
    </row>
    <row r="206" spans="1:13" ht="50.1" customHeight="1">
      <c r="A206" s="1">
        <v>204</v>
      </c>
      <c r="B206" s="11" t="s">
        <v>678</v>
      </c>
      <c r="C206" s="86" t="s">
        <v>3450</v>
      </c>
      <c r="D206" s="11" t="s">
        <v>860</v>
      </c>
      <c r="E206" s="11" t="s">
        <v>861</v>
      </c>
      <c r="F206" s="47" t="s">
        <v>15</v>
      </c>
      <c r="G206" s="75" t="s">
        <v>862</v>
      </c>
      <c r="H206" s="75" t="s">
        <v>863</v>
      </c>
      <c r="I206" s="73">
        <v>221151</v>
      </c>
      <c r="J206" s="73" t="s">
        <v>864</v>
      </c>
      <c r="K206" s="73">
        <v>13372207531</v>
      </c>
      <c r="L206" s="75" t="s">
        <v>865</v>
      </c>
      <c r="M206" s="73" t="s">
        <v>510</v>
      </c>
    </row>
    <row r="207" spans="1:13" ht="50.1" customHeight="1">
      <c r="A207" s="1">
        <v>205</v>
      </c>
      <c r="B207" s="2" t="s">
        <v>678</v>
      </c>
      <c r="C207" s="86" t="s">
        <v>3451</v>
      </c>
      <c r="D207" s="2" t="s">
        <v>866</v>
      </c>
      <c r="E207" s="2" t="s">
        <v>867</v>
      </c>
      <c r="F207" s="47" t="s">
        <v>65</v>
      </c>
      <c r="G207" s="3" t="s">
        <v>868</v>
      </c>
      <c r="H207" s="3" t="s">
        <v>869</v>
      </c>
      <c r="I207" s="2">
        <v>221000</v>
      </c>
      <c r="J207" s="2" t="s">
        <v>870</v>
      </c>
      <c r="K207" s="2">
        <v>13395263599</v>
      </c>
      <c r="L207" s="3" t="s">
        <v>871</v>
      </c>
      <c r="M207" s="2" t="s">
        <v>30</v>
      </c>
    </row>
    <row r="208" spans="1:13" ht="50.1" customHeight="1">
      <c r="A208" s="1">
        <v>206</v>
      </c>
      <c r="B208" s="149" t="s">
        <v>678</v>
      </c>
      <c r="C208" s="86" t="s">
        <v>3452</v>
      </c>
      <c r="D208" s="120" t="s">
        <v>638</v>
      </c>
      <c r="E208" s="149" t="s">
        <v>872</v>
      </c>
      <c r="F208" s="47" t="s">
        <v>65</v>
      </c>
      <c r="G208" s="150" t="s">
        <v>873</v>
      </c>
      <c r="H208" s="150" t="s">
        <v>874</v>
      </c>
      <c r="I208" s="149" t="s">
        <v>875</v>
      </c>
      <c r="J208" s="73" t="s">
        <v>876</v>
      </c>
      <c r="K208" s="73">
        <v>13914856226</v>
      </c>
      <c r="L208" s="75" t="s">
        <v>2638</v>
      </c>
      <c r="M208" s="11" t="s">
        <v>30</v>
      </c>
    </row>
    <row r="209" spans="1:13" ht="50.1" customHeight="1">
      <c r="A209" s="1">
        <v>207</v>
      </c>
      <c r="B209" s="54" t="s">
        <v>678</v>
      </c>
      <c r="C209" s="37" t="s">
        <v>3453</v>
      </c>
      <c r="D209" s="54" t="s">
        <v>343</v>
      </c>
      <c r="E209" s="54" t="s">
        <v>877</v>
      </c>
      <c r="F209" s="47" t="s">
        <v>24</v>
      </c>
      <c r="G209" s="36" t="s">
        <v>878</v>
      </c>
      <c r="H209" s="36" t="s">
        <v>879</v>
      </c>
      <c r="I209" s="54">
        <v>221004</v>
      </c>
      <c r="J209" s="54" t="s">
        <v>880</v>
      </c>
      <c r="K209" s="54" t="s">
        <v>881</v>
      </c>
      <c r="L209" s="36" t="s">
        <v>882</v>
      </c>
      <c r="M209" s="54" t="s">
        <v>30</v>
      </c>
    </row>
    <row r="210" spans="1:13" ht="87.75" customHeight="1">
      <c r="A210" s="1">
        <v>208</v>
      </c>
      <c r="B210" s="11" t="s">
        <v>678</v>
      </c>
      <c r="C210" s="86" t="s">
        <v>3454</v>
      </c>
      <c r="D210" s="11" t="s">
        <v>356</v>
      </c>
      <c r="E210" s="11" t="s">
        <v>883</v>
      </c>
      <c r="F210" s="47" t="s">
        <v>65</v>
      </c>
      <c r="G210" s="123" t="s">
        <v>884</v>
      </c>
      <c r="H210" s="123" t="s">
        <v>885</v>
      </c>
      <c r="I210" s="124" t="s">
        <v>840</v>
      </c>
      <c r="J210" s="124" t="s">
        <v>886</v>
      </c>
      <c r="K210" s="124">
        <v>13775962209</v>
      </c>
      <c r="L210" s="123" t="s">
        <v>4137</v>
      </c>
      <c r="M210" s="124" t="s">
        <v>79</v>
      </c>
    </row>
    <row r="211" spans="1:13" ht="66.75" customHeight="1">
      <c r="A211" s="1">
        <v>209</v>
      </c>
      <c r="B211" s="52" t="s">
        <v>678</v>
      </c>
      <c r="C211" s="86" t="s">
        <v>3455</v>
      </c>
      <c r="D211" s="52" t="s">
        <v>356</v>
      </c>
      <c r="E211" s="52" t="s">
        <v>887</v>
      </c>
      <c r="F211" s="47" t="s">
        <v>65</v>
      </c>
      <c r="G211" s="123" t="s">
        <v>888</v>
      </c>
      <c r="H211" s="123" t="s">
        <v>889</v>
      </c>
      <c r="I211" s="124" t="s">
        <v>890</v>
      </c>
      <c r="J211" s="124" t="s">
        <v>891</v>
      </c>
      <c r="K211" s="124" t="s">
        <v>892</v>
      </c>
      <c r="L211" s="123" t="s">
        <v>4068</v>
      </c>
      <c r="M211" s="124" t="s">
        <v>79</v>
      </c>
    </row>
    <row r="212" spans="1:13" ht="81" customHeight="1">
      <c r="A212" s="1">
        <v>210</v>
      </c>
      <c r="B212" s="52" t="s">
        <v>678</v>
      </c>
      <c r="C212" s="52" t="s">
        <v>3456</v>
      </c>
      <c r="D212" s="52" t="s">
        <v>361</v>
      </c>
      <c r="E212" s="52" t="s">
        <v>893</v>
      </c>
      <c r="F212" s="55" t="s">
        <v>24</v>
      </c>
      <c r="G212" s="53" t="s">
        <v>894</v>
      </c>
      <c r="H212" s="3" t="s">
        <v>895</v>
      </c>
      <c r="I212" s="21">
        <v>221006</v>
      </c>
      <c r="J212" s="2" t="s">
        <v>896</v>
      </c>
      <c r="K212" s="2" t="s">
        <v>897</v>
      </c>
      <c r="L212" s="3" t="s">
        <v>898</v>
      </c>
      <c r="M212" s="2" t="s">
        <v>899</v>
      </c>
    </row>
    <row r="213" spans="1:13" ht="50.1" customHeight="1">
      <c r="A213" s="1">
        <v>211</v>
      </c>
      <c r="B213" s="11" t="s">
        <v>678</v>
      </c>
      <c r="C213" s="27" t="s">
        <v>3457</v>
      </c>
      <c r="D213" s="11" t="s">
        <v>666</v>
      </c>
      <c r="E213" s="11" t="s">
        <v>893</v>
      </c>
      <c r="F213" s="47" t="s">
        <v>24</v>
      </c>
      <c r="G213" s="12" t="s">
        <v>900</v>
      </c>
      <c r="H213" s="61" t="s">
        <v>901</v>
      </c>
      <c r="I213" s="43">
        <v>221000</v>
      </c>
      <c r="J213" s="43" t="s">
        <v>902</v>
      </c>
      <c r="K213" s="43">
        <v>15805200680</v>
      </c>
      <c r="L213" s="61" t="s">
        <v>670</v>
      </c>
      <c r="M213" s="43" t="s">
        <v>30</v>
      </c>
    </row>
    <row r="214" spans="1:13" ht="50.1" customHeight="1">
      <c r="A214" s="1">
        <v>212</v>
      </c>
      <c r="B214" s="173" t="s">
        <v>678</v>
      </c>
      <c r="C214" s="86" t="s">
        <v>3458</v>
      </c>
      <c r="D214" s="232" t="s">
        <v>1031</v>
      </c>
      <c r="E214" s="173" t="s">
        <v>2845</v>
      </c>
      <c r="F214" s="57" t="s">
        <v>65</v>
      </c>
      <c r="G214" s="233" t="s">
        <v>2846</v>
      </c>
      <c r="H214" s="234" t="s">
        <v>2847</v>
      </c>
      <c r="I214" s="173">
        <v>221151</v>
      </c>
      <c r="J214" s="2" t="s">
        <v>2848</v>
      </c>
      <c r="K214" s="2">
        <v>13372207531</v>
      </c>
      <c r="L214" s="233" t="s">
        <v>4069</v>
      </c>
      <c r="M214" s="173" t="s">
        <v>2357</v>
      </c>
    </row>
    <row r="215" spans="1:13" ht="50.1" customHeight="1">
      <c r="A215" s="1">
        <v>213</v>
      </c>
      <c r="B215" s="37" t="s">
        <v>678</v>
      </c>
      <c r="C215" s="86" t="s">
        <v>3459</v>
      </c>
      <c r="D215" s="54" t="s">
        <v>763</v>
      </c>
      <c r="E215" s="37" t="s">
        <v>2849</v>
      </c>
      <c r="F215" s="47" t="s">
        <v>65</v>
      </c>
      <c r="G215" s="217" t="s">
        <v>2850</v>
      </c>
      <c r="H215" s="35" t="s">
        <v>2851</v>
      </c>
      <c r="I215" s="37">
        <v>221131</v>
      </c>
      <c r="J215" s="37" t="s">
        <v>2852</v>
      </c>
      <c r="K215" s="37" t="s">
        <v>2853</v>
      </c>
      <c r="L215" s="217" t="s">
        <v>4017</v>
      </c>
      <c r="M215" s="37" t="s">
        <v>2357</v>
      </c>
    </row>
    <row r="216" spans="1:13" ht="50.1" customHeight="1">
      <c r="A216" s="1">
        <v>214</v>
      </c>
      <c r="B216" s="37" t="s">
        <v>678</v>
      </c>
      <c r="C216" s="86" t="s">
        <v>3460</v>
      </c>
      <c r="D216" s="54" t="s">
        <v>763</v>
      </c>
      <c r="E216" s="37" t="s">
        <v>861</v>
      </c>
      <c r="F216" s="47" t="s">
        <v>65</v>
      </c>
      <c r="G216" s="217" t="s">
        <v>2854</v>
      </c>
      <c r="H216" s="35" t="s">
        <v>2855</v>
      </c>
      <c r="I216" s="37">
        <v>221000</v>
      </c>
      <c r="J216" s="2" t="s">
        <v>2848</v>
      </c>
      <c r="K216" s="2">
        <v>13372207531</v>
      </c>
      <c r="L216" s="220" t="s">
        <v>4070</v>
      </c>
      <c r="M216" s="37" t="s">
        <v>2357</v>
      </c>
    </row>
    <row r="217" spans="1:13" ht="50.1" customHeight="1">
      <c r="A217" s="1">
        <v>215</v>
      </c>
      <c r="B217" s="2" t="s">
        <v>678</v>
      </c>
      <c r="C217" s="86" t="s">
        <v>3461</v>
      </c>
      <c r="D217" s="2" t="s">
        <v>2856</v>
      </c>
      <c r="E217" s="2" t="s">
        <v>778</v>
      </c>
      <c r="F217" s="57" t="s">
        <v>65</v>
      </c>
      <c r="G217" s="212" t="s">
        <v>2857</v>
      </c>
      <c r="H217" s="3" t="s">
        <v>2858</v>
      </c>
      <c r="I217" s="2">
        <v>221004</v>
      </c>
      <c r="J217" s="2" t="s">
        <v>781</v>
      </c>
      <c r="K217" s="59" t="s">
        <v>782</v>
      </c>
      <c r="L217" s="212" t="s">
        <v>4071</v>
      </c>
      <c r="M217" s="2" t="s">
        <v>2357</v>
      </c>
    </row>
    <row r="218" spans="1:13" ht="50.1" customHeight="1">
      <c r="A218" s="1">
        <v>216</v>
      </c>
      <c r="B218" s="2" t="s">
        <v>2859</v>
      </c>
      <c r="C218" s="86" t="s">
        <v>3462</v>
      </c>
      <c r="D218" s="2" t="s">
        <v>2860</v>
      </c>
      <c r="E218" s="2" t="s">
        <v>861</v>
      </c>
      <c r="F218" s="191" t="s">
        <v>65</v>
      </c>
      <c r="G218" s="212" t="s">
        <v>2861</v>
      </c>
      <c r="H218" s="3" t="s">
        <v>2862</v>
      </c>
      <c r="I218" s="2">
        <v>221151</v>
      </c>
      <c r="J218" s="2" t="s">
        <v>2848</v>
      </c>
      <c r="K218" s="2">
        <v>13372207531</v>
      </c>
      <c r="L218" s="212" t="s">
        <v>4072</v>
      </c>
      <c r="M218" s="2" t="s">
        <v>2357</v>
      </c>
    </row>
    <row r="219" spans="1:13" ht="50.1" customHeight="1">
      <c r="A219" s="1">
        <v>217</v>
      </c>
      <c r="B219" s="2" t="s">
        <v>678</v>
      </c>
      <c r="C219" s="86" t="s">
        <v>3463</v>
      </c>
      <c r="D219" s="2" t="s">
        <v>109</v>
      </c>
      <c r="E219" s="2" t="s">
        <v>818</v>
      </c>
      <c r="F219" s="47" t="s">
        <v>65</v>
      </c>
      <c r="G219" s="212" t="s">
        <v>2863</v>
      </c>
      <c r="H219" s="3" t="s">
        <v>820</v>
      </c>
      <c r="I219" s="2">
        <v>221000</v>
      </c>
      <c r="J219" s="2" t="s">
        <v>821</v>
      </c>
      <c r="K219" s="2">
        <v>18252112877</v>
      </c>
      <c r="L219" s="212" t="s">
        <v>4073</v>
      </c>
      <c r="M219" s="2" t="s">
        <v>2357</v>
      </c>
    </row>
    <row r="220" spans="1:13" ht="50.1" customHeight="1">
      <c r="A220" s="1">
        <v>218</v>
      </c>
      <c r="B220" s="1" t="s">
        <v>678</v>
      </c>
      <c r="C220" s="86" t="s">
        <v>3464</v>
      </c>
      <c r="D220" s="2" t="s">
        <v>109</v>
      </c>
      <c r="E220" s="1" t="s">
        <v>2864</v>
      </c>
      <c r="F220" s="47" t="s">
        <v>65</v>
      </c>
      <c r="G220" s="229" t="s">
        <v>2865</v>
      </c>
      <c r="H220" s="50" t="s">
        <v>2866</v>
      </c>
      <c r="I220" s="1">
        <v>221000</v>
      </c>
      <c r="J220" s="1" t="s">
        <v>2867</v>
      </c>
      <c r="K220" s="1" t="s">
        <v>2868</v>
      </c>
      <c r="L220" s="229" t="s">
        <v>3988</v>
      </c>
      <c r="M220" s="1" t="s">
        <v>2357</v>
      </c>
    </row>
    <row r="221" spans="1:13" ht="50.1" customHeight="1">
      <c r="A221" s="1">
        <v>219</v>
      </c>
      <c r="B221" s="2" t="s">
        <v>678</v>
      </c>
      <c r="C221" s="86" t="s">
        <v>3465</v>
      </c>
      <c r="D221" s="2" t="s">
        <v>2869</v>
      </c>
      <c r="E221" s="2" t="s">
        <v>2870</v>
      </c>
      <c r="F221" s="47" t="s">
        <v>65</v>
      </c>
      <c r="G221" s="212" t="s">
        <v>2871</v>
      </c>
      <c r="H221" s="3" t="s">
        <v>2872</v>
      </c>
      <c r="I221" s="2">
        <v>221151</v>
      </c>
      <c r="J221" s="2" t="s">
        <v>2873</v>
      </c>
      <c r="K221" s="2">
        <v>13852151006</v>
      </c>
      <c r="L221" s="212" t="s">
        <v>4074</v>
      </c>
      <c r="M221" s="1" t="s">
        <v>2757</v>
      </c>
    </row>
    <row r="222" spans="1:13" ht="50.1" customHeight="1">
      <c r="A222" s="1">
        <v>220</v>
      </c>
      <c r="B222" s="43" t="s">
        <v>678</v>
      </c>
      <c r="C222" s="86" t="s">
        <v>3466</v>
      </c>
      <c r="D222" s="21" t="s">
        <v>1229</v>
      </c>
      <c r="E222" s="43" t="s">
        <v>808</v>
      </c>
      <c r="F222" s="47" t="s">
        <v>65</v>
      </c>
      <c r="G222" s="231" t="s">
        <v>2874</v>
      </c>
      <c r="H222" s="61" t="s">
        <v>2875</v>
      </c>
      <c r="I222" s="43">
        <v>221000</v>
      </c>
      <c r="J222" s="43" t="s">
        <v>2876</v>
      </c>
      <c r="K222" s="43">
        <v>13685128189</v>
      </c>
      <c r="L222" s="231" t="s">
        <v>4033</v>
      </c>
      <c r="M222" s="43" t="s">
        <v>2357</v>
      </c>
    </row>
    <row r="223" spans="1:13" ht="78" customHeight="1">
      <c r="A223" s="1">
        <v>221</v>
      </c>
      <c r="B223" s="2" t="s">
        <v>678</v>
      </c>
      <c r="C223" s="86" t="s">
        <v>3467</v>
      </c>
      <c r="D223" s="2" t="s">
        <v>788</v>
      </c>
      <c r="E223" s="2" t="s">
        <v>743</v>
      </c>
      <c r="F223" s="289" t="s">
        <v>175</v>
      </c>
      <c r="G223" s="212" t="s">
        <v>2877</v>
      </c>
      <c r="H223" s="3" t="s">
        <v>745</v>
      </c>
      <c r="I223" s="2">
        <v>221200</v>
      </c>
      <c r="J223" s="2" t="s">
        <v>2878</v>
      </c>
      <c r="K223" s="2">
        <v>15152508282</v>
      </c>
      <c r="L223" s="212" t="s">
        <v>2879</v>
      </c>
      <c r="M223" s="2" t="s">
        <v>2357</v>
      </c>
    </row>
    <row r="224" spans="1:13" ht="50.1" customHeight="1">
      <c r="A224" s="1">
        <v>222</v>
      </c>
      <c r="B224" s="2" t="s">
        <v>903</v>
      </c>
      <c r="C224" s="2" t="s">
        <v>3468</v>
      </c>
      <c r="D224" s="2" t="s">
        <v>904</v>
      </c>
      <c r="E224" s="2" t="s">
        <v>905</v>
      </c>
      <c r="F224" s="47" t="s">
        <v>15</v>
      </c>
      <c r="G224" s="3" t="s">
        <v>906</v>
      </c>
      <c r="H224" s="3" t="s">
        <v>907</v>
      </c>
      <c r="I224" s="2" t="s">
        <v>908</v>
      </c>
      <c r="J224" s="2" t="s">
        <v>909</v>
      </c>
      <c r="K224" s="2">
        <v>15961116898</v>
      </c>
      <c r="L224" s="3" t="s">
        <v>910</v>
      </c>
      <c r="M224" s="2" t="s">
        <v>20</v>
      </c>
    </row>
    <row r="225" spans="1:13" ht="50.1" customHeight="1">
      <c r="A225" s="1">
        <v>223</v>
      </c>
      <c r="B225" s="2" t="s">
        <v>903</v>
      </c>
      <c r="C225" s="2" t="s">
        <v>3469</v>
      </c>
      <c r="D225" s="2" t="s">
        <v>911</v>
      </c>
      <c r="E225" s="17" t="s">
        <v>912</v>
      </c>
      <c r="F225" s="284" t="s">
        <v>39</v>
      </c>
      <c r="G225" s="19" t="s">
        <v>913</v>
      </c>
      <c r="H225" s="26" t="s">
        <v>914</v>
      </c>
      <c r="I225" s="24">
        <v>213000</v>
      </c>
      <c r="J225" s="23" t="s">
        <v>915</v>
      </c>
      <c r="K225" s="24">
        <v>13915003990</v>
      </c>
      <c r="L225" s="25" t="s">
        <v>676</v>
      </c>
      <c r="M225" s="81" t="s">
        <v>916</v>
      </c>
    </row>
    <row r="226" spans="1:13" ht="50.1" customHeight="1">
      <c r="A226" s="1">
        <v>224</v>
      </c>
      <c r="B226" s="77" t="s">
        <v>917</v>
      </c>
      <c r="C226" s="44" t="s">
        <v>3470</v>
      </c>
      <c r="D226" s="78" t="s">
        <v>405</v>
      </c>
      <c r="E226" s="77" t="s">
        <v>918</v>
      </c>
      <c r="F226" s="57" t="s">
        <v>65</v>
      </c>
      <c r="G226" s="79" t="s">
        <v>919</v>
      </c>
      <c r="H226" s="79" t="s">
        <v>920</v>
      </c>
      <c r="I226" s="77">
        <v>213000</v>
      </c>
      <c r="J226" s="77" t="s">
        <v>921</v>
      </c>
      <c r="K226" s="77">
        <v>13813567963</v>
      </c>
      <c r="L226" s="79" t="s">
        <v>2639</v>
      </c>
      <c r="M226" s="77" t="s">
        <v>30</v>
      </c>
    </row>
    <row r="227" spans="1:13" ht="50.1" customHeight="1">
      <c r="A227" s="1">
        <v>225</v>
      </c>
      <c r="B227" s="21" t="s">
        <v>917</v>
      </c>
      <c r="C227" s="2" t="s">
        <v>3471</v>
      </c>
      <c r="D227" s="21" t="s">
        <v>410</v>
      </c>
      <c r="E227" s="21" t="s">
        <v>922</v>
      </c>
      <c r="F227" s="288" t="s">
        <v>65</v>
      </c>
      <c r="G227" s="33" t="s">
        <v>923</v>
      </c>
      <c r="H227" s="33" t="s">
        <v>924</v>
      </c>
      <c r="I227" s="2">
        <v>213003</v>
      </c>
      <c r="J227" s="21" t="s">
        <v>925</v>
      </c>
      <c r="K227" s="21">
        <v>13813553728</v>
      </c>
      <c r="L227" s="33" t="s">
        <v>926</v>
      </c>
      <c r="M227" s="21" t="s">
        <v>927</v>
      </c>
    </row>
    <row r="228" spans="1:13" ht="50.1" customHeight="1">
      <c r="A228" s="1">
        <v>226</v>
      </c>
      <c r="B228" s="21" t="s">
        <v>917</v>
      </c>
      <c r="C228" s="44" t="s">
        <v>3472</v>
      </c>
      <c r="D228" s="21" t="s">
        <v>410</v>
      </c>
      <c r="E228" s="21" t="s">
        <v>928</v>
      </c>
      <c r="F228" s="288" t="s">
        <v>65</v>
      </c>
      <c r="G228" s="33" t="s">
        <v>929</v>
      </c>
      <c r="H228" s="33" t="s">
        <v>930</v>
      </c>
      <c r="I228" s="2">
        <v>213300</v>
      </c>
      <c r="J228" s="21" t="s">
        <v>931</v>
      </c>
      <c r="K228" s="21">
        <v>13862693999</v>
      </c>
      <c r="L228" s="33" t="s">
        <v>932</v>
      </c>
      <c r="M228" s="21" t="s">
        <v>30</v>
      </c>
    </row>
    <row r="229" spans="1:13" ht="79.5" customHeight="1">
      <c r="A229" s="1">
        <v>227</v>
      </c>
      <c r="B229" s="21" t="s">
        <v>917</v>
      </c>
      <c r="C229" s="2" t="s">
        <v>3473</v>
      </c>
      <c r="D229" s="21" t="s">
        <v>410</v>
      </c>
      <c r="E229" s="21" t="s">
        <v>933</v>
      </c>
      <c r="F229" s="288" t="s">
        <v>65</v>
      </c>
      <c r="G229" s="33" t="s">
        <v>934</v>
      </c>
      <c r="H229" s="33" t="s">
        <v>3221</v>
      </c>
      <c r="I229" s="21">
        <v>213016</v>
      </c>
      <c r="J229" s="21" t="s">
        <v>935</v>
      </c>
      <c r="K229" s="21">
        <v>13775185208</v>
      </c>
      <c r="L229" s="33" t="s">
        <v>936</v>
      </c>
      <c r="M229" s="21" t="s">
        <v>937</v>
      </c>
    </row>
    <row r="230" spans="1:13" ht="69" customHeight="1">
      <c r="A230" s="1">
        <v>228</v>
      </c>
      <c r="B230" s="21" t="s">
        <v>917</v>
      </c>
      <c r="C230" s="44" t="s">
        <v>3474</v>
      </c>
      <c r="D230" s="21" t="s">
        <v>410</v>
      </c>
      <c r="E230" s="21" t="s">
        <v>3220</v>
      </c>
      <c r="F230" s="288" t="s">
        <v>65</v>
      </c>
      <c r="G230" s="33" t="s">
        <v>938</v>
      </c>
      <c r="H230" s="33" t="s">
        <v>939</v>
      </c>
      <c r="I230" s="21">
        <v>213164</v>
      </c>
      <c r="J230" s="2" t="s">
        <v>940</v>
      </c>
      <c r="K230" s="2">
        <v>13912307490</v>
      </c>
      <c r="L230" s="33" t="s">
        <v>941</v>
      </c>
      <c r="M230" s="21" t="s">
        <v>30</v>
      </c>
    </row>
    <row r="231" spans="1:13" ht="79.5" customHeight="1">
      <c r="A231" s="1">
        <v>229</v>
      </c>
      <c r="B231" s="2" t="s">
        <v>917</v>
      </c>
      <c r="C231" s="17" t="s">
        <v>3475</v>
      </c>
      <c r="D231" s="2" t="s">
        <v>76</v>
      </c>
      <c r="E231" s="11" t="s">
        <v>912</v>
      </c>
      <c r="F231" s="284" t="s">
        <v>39</v>
      </c>
      <c r="G231" s="19" t="s">
        <v>942</v>
      </c>
      <c r="H231" s="3" t="s">
        <v>943</v>
      </c>
      <c r="I231" s="2">
        <v>213001</v>
      </c>
      <c r="J231" s="2" t="s">
        <v>915</v>
      </c>
      <c r="K231" s="2">
        <v>18912301726</v>
      </c>
      <c r="L231" s="19" t="s">
        <v>4043</v>
      </c>
      <c r="M231" s="2" t="s">
        <v>79</v>
      </c>
    </row>
    <row r="232" spans="1:13" ht="79.5" customHeight="1">
      <c r="A232" s="1">
        <v>230</v>
      </c>
      <c r="B232" s="17" t="s">
        <v>917</v>
      </c>
      <c r="C232" s="17" t="s">
        <v>3476</v>
      </c>
      <c r="D232" s="17" t="s">
        <v>80</v>
      </c>
      <c r="E232" s="17" t="s">
        <v>944</v>
      </c>
      <c r="F232" s="47" t="s">
        <v>24</v>
      </c>
      <c r="G232" s="19" t="s">
        <v>945</v>
      </c>
      <c r="H232" s="19" t="s">
        <v>946</v>
      </c>
      <c r="I232" s="81">
        <v>213032</v>
      </c>
      <c r="J232" s="81" t="s">
        <v>947</v>
      </c>
      <c r="K232" s="198" t="s">
        <v>948</v>
      </c>
      <c r="L232" s="82" t="s">
        <v>949</v>
      </c>
      <c r="M232" s="17" t="s">
        <v>30</v>
      </c>
    </row>
    <row r="233" spans="1:13" ht="61.5" customHeight="1">
      <c r="A233" s="1">
        <v>231</v>
      </c>
      <c r="B233" s="81" t="s">
        <v>917</v>
      </c>
      <c r="C233" s="114" t="s">
        <v>3477</v>
      </c>
      <c r="D233" s="114" t="s">
        <v>696</v>
      </c>
      <c r="E233" s="114" t="s">
        <v>950</v>
      </c>
      <c r="F233" s="47" t="s">
        <v>24</v>
      </c>
      <c r="G233" s="115" t="s">
        <v>951</v>
      </c>
      <c r="H233" s="82" t="s">
        <v>952</v>
      </c>
      <c r="I233" s="81" t="s">
        <v>953</v>
      </c>
      <c r="J233" s="81" t="s">
        <v>954</v>
      </c>
      <c r="K233" s="81">
        <v>13961222671</v>
      </c>
      <c r="L233" s="82" t="s">
        <v>698</v>
      </c>
      <c r="M233" s="81" t="s">
        <v>30</v>
      </c>
    </row>
    <row r="234" spans="1:13" ht="50.1" customHeight="1">
      <c r="A234" s="1">
        <v>232</v>
      </c>
      <c r="B234" s="80" t="s">
        <v>917</v>
      </c>
      <c r="C234" s="17" t="s">
        <v>3478</v>
      </c>
      <c r="D234" s="81" t="s">
        <v>87</v>
      </c>
      <c r="E234" s="81" t="s">
        <v>912</v>
      </c>
      <c r="F234" s="284" t="s">
        <v>39</v>
      </c>
      <c r="G234" s="125" t="s">
        <v>955</v>
      </c>
      <c r="H234" s="26" t="s">
        <v>914</v>
      </c>
      <c r="I234" s="24">
        <v>213001</v>
      </c>
      <c r="J234" s="23" t="s">
        <v>915</v>
      </c>
      <c r="K234" s="24">
        <v>13915003990</v>
      </c>
      <c r="L234" s="26" t="s">
        <v>2715</v>
      </c>
      <c r="M234" s="81" t="s">
        <v>30</v>
      </c>
    </row>
    <row r="235" spans="1:13" ht="50.1" customHeight="1">
      <c r="A235" s="1">
        <v>233</v>
      </c>
      <c r="B235" s="27" t="s">
        <v>917</v>
      </c>
      <c r="C235" s="11" t="s">
        <v>3479</v>
      </c>
      <c r="D235" s="126" t="s">
        <v>89</v>
      </c>
      <c r="E235" s="127" t="s">
        <v>912</v>
      </c>
      <c r="F235" s="284" t="s">
        <v>39</v>
      </c>
      <c r="G235" s="33" t="s">
        <v>956</v>
      </c>
      <c r="H235" s="26" t="s">
        <v>914</v>
      </c>
      <c r="I235" s="24">
        <v>213001</v>
      </c>
      <c r="J235" s="23" t="s">
        <v>915</v>
      </c>
      <c r="K235" s="24">
        <v>13915003990</v>
      </c>
      <c r="L235" s="29" t="s">
        <v>90</v>
      </c>
      <c r="M235" s="127" t="s">
        <v>30</v>
      </c>
    </row>
    <row r="236" spans="1:13" ht="72" customHeight="1">
      <c r="A236" s="1">
        <v>234</v>
      </c>
      <c r="B236" s="37" t="s">
        <v>917</v>
      </c>
      <c r="C236" s="2" t="s">
        <v>3480</v>
      </c>
      <c r="D236" s="34" t="s">
        <v>98</v>
      </c>
      <c r="E236" s="34" t="s">
        <v>957</v>
      </c>
      <c r="F236" s="55" t="s">
        <v>65</v>
      </c>
      <c r="G236" s="128" t="s">
        <v>958</v>
      </c>
      <c r="H236" s="128" t="s">
        <v>959</v>
      </c>
      <c r="I236" s="34">
        <v>213000</v>
      </c>
      <c r="J236" s="34" t="s">
        <v>960</v>
      </c>
      <c r="K236" s="34">
        <v>18015089008</v>
      </c>
      <c r="L236" s="36" t="s">
        <v>3973</v>
      </c>
      <c r="M236" s="37" t="s">
        <v>102</v>
      </c>
    </row>
    <row r="237" spans="1:13" ht="50.1" customHeight="1">
      <c r="A237" s="1">
        <v>235</v>
      </c>
      <c r="B237" s="37" t="s">
        <v>917</v>
      </c>
      <c r="C237" s="44" t="s">
        <v>3481</v>
      </c>
      <c r="D237" s="37" t="s">
        <v>98</v>
      </c>
      <c r="E237" s="37" t="s">
        <v>961</v>
      </c>
      <c r="F237" s="47" t="s">
        <v>65</v>
      </c>
      <c r="G237" s="35" t="s">
        <v>962</v>
      </c>
      <c r="H237" s="35" t="s">
        <v>963</v>
      </c>
      <c r="I237" s="37">
        <v>213011</v>
      </c>
      <c r="J237" s="37" t="s">
        <v>964</v>
      </c>
      <c r="K237" s="37">
        <v>13861235466</v>
      </c>
      <c r="L237" s="36" t="s">
        <v>965</v>
      </c>
      <c r="M237" s="37" t="s">
        <v>30</v>
      </c>
    </row>
    <row r="238" spans="1:13" ht="69.75" customHeight="1">
      <c r="A238" s="1">
        <v>236</v>
      </c>
      <c r="B238" s="2" t="s">
        <v>917</v>
      </c>
      <c r="C238" s="2" t="s">
        <v>3482</v>
      </c>
      <c r="D238" s="2" t="s">
        <v>113</v>
      </c>
      <c r="E238" s="2" t="s">
        <v>966</v>
      </c>
      <c r="F238" s="47" t="s">
        <v>59</v>
      </c>
      <c r="G238" s="3" t="s">
        <v>967</v>
      </c>
      <c r="H238" s="3" t="s">
        <v>968</v>
      </c>
      <c r="I238" s="2">
        <v>213000</v>
      </c>
      <c r="J238" s="1" t="s">
        <v>969</v>
      </c>
      <c r="K238" s="1">
        <v>13915013521</v>
      </c>
      <c r="L238" s="3" t="s">
        <v>116</v>
      </c>
      <c r="M238" s="2" t="s">
        <v>30</v>
      </c>
    </row>
    <row r="239" spans="1:13" ht="75.75" customHeight="1">
      <c r="A239" s="1">
        <v>237</v>
      </c>
      <c r="B239" s="2" t="s">
        <v>917</v>
      </c>
      <c r="C239" s="2" t="s">
        <v>3483</v>
      </c>
      <c r="D239" s="2" t="s">
        <v>970</v>
      </c>
      <c r="E239" s="2" t="s">
        <v>966</v>
      </c>
      <c r="F239" s="47" t="s">
        <v>59</v>
      </c>
      <c r="G239" s="3" t="s">
        <v>967</v>
      </c>
      <c r="H239" s="3" t="s">
        <v>968</v>
      </c>
      <c r="I239" s="2">
        <v>213000</v>
      </c>
      <c r="J239" s="2" t="s">
        <v>969</v>
      </c>
      <c r="K239" s="2">
        <v>13915013521</v>
      </c>
      <c r="L239" s="106" t="s">
        <v>971</v>
      </c>
      <c r="M239" s="127" t="s">
        <v>30</v>
      </c>
    </row>
    <row r="240" spans="1:13" ht="79.5" customHeight="1">
      <c r="A240" s="1">
        <v>238</v>
      </c>
      <c r="B240" s="188" t="s">
        <v>917</v>
      </c>
      <c r="C240" s="2" t="s">
        <v>3484</v>
      </c>
      <c r="D240" s="2" t="s">
        <v>117</v>
      </c>
      <c r="E240" s="24" t="s">
        <v>972</v>
      </c>
      <c r="F240" s="47" t="s">
        <v>65</v>
      </c>
      <c r="G240" s="25" t="s">
        <v>973</v>
      </c>
      <c r="H240" s="199" t="s">
        <v>2640</v>
      </c>
      <c r="I240" s="188">
        <v>213000</v>
      </c>
      <c r="J240" s="188" t="s">
        <v>974</v>
      </c>
      <c r="K240" s="188">
        <v>13401334652</v>
      </c>
      <c r="L240" s="25" t="s">
        <v>975</v>
      </c>
      <c r="M240" s="188" t="s">
        <v>30</v>
      </c>
    </row>
    <row r="241" spans="1:13" ht="79.5" customHeight="1">
      <c r="A241" s="1">
        <v>239</v>
      </c>
      <c r="B241" s="21" t="s">
        <v>917</v>
      </c>
      <c r="C241" s="44" t="s">
        <v>3485</v>
      </c>
      <c r="D241" s="2" t="s">
        <v>117</v>
      </c>
      <c r="E241" s="2" t="s">
        <v>957</v>
      </c>
      <c r="F241" s="47" t="s">
        <v>24</v>
      </c>
      <c r="G241" s="33" t="s">
        <v>976</v>
      </c>
      <c r="H241" s="3" t="s">
        <v>959</v>
      </c>
      <c r="I241" s="2">
        <v>213002</v>
      </c>
      <c r="J241" s="21" t="s">
        <v>960</v>
      </c>
      <c r="K241" s="21">
        <v>18015089008</v>
      </c>
      <c r="L241" s="33" t="s">
        <v>4057</v>
      </c>
      <c r="M241" s="21" t="s">
        <v>124</v>
      </c>
    </row>
    <row r="242" spans="1:13" ht="79.5" customHeight="1">
      <c r="A242" s="1">
        <v>240</v>
      </c>
      <c r="B242" s="40" t="s">
        <v>917</v>
      </c>
      <c r="C242" s="44" t="s">
        <v>3486</v>
      </c>
      <c r="D242" s="41" t="s">
        <v>125</v>
      </c>
      <c r="E242" s="41" t="s">
        <v>977</v>
      </c>
      <c r="F242" s="288" t="s">
        <v>65</v>
      </c>
      <c r="G242" s="92" t="s">
        <v>978</v>
      </c>
      <c r="H242" s="92" t="s">
        <v>979</v>
      </c>
      <c r="I242" s="41">
        <v>213000</v>
      </c>
      <c r="J242" s="41" t="s">
        <v>980</v>
      </c>
      <c r="K242" s="110">
        <v>13401627181</v>
      </c>
      <c r="L242" s="92" t="s">
        <v>130</v>
      </c>
      <c r="M242" s="41" t="s">
        <v>30</v>
      </c>
    </row>
    <row r="243" spans="1:13" ht="50.1" customHeight="1">
      <c r="A243" s="1">
        <v>241</v>
      </c>
      <c r="B243" s="2" t="s">
        <v>903</v>
      </c>
      <c r="C243" s="2" t="s">
        <v>3487</v>
      </c>
      <c r="D243" s="2" t="s">
        <v>981</v>
      </c>
      <c r="E243" s="41" t="s">
        <v>982</v>
      </c>
      <c r="F243" s="191" t="s">
        <v>65</v>
      </c>
      <c r="G243" s="3" t="s">
        <v>983</v>
      </c>
      <c r="H243" s="92" t="s">
        <v>984</v>
      </c>
      <c r="I243" s="2">
        <v>213200</v>
      </c>
      <c r="J243" s="2" t="s">
        <v>985</v>
      </c>
      <c r="K243" s="2">
        <v>13915812823</v>
      </c>
      <c r="L243" s="3" t="s">
        <v>986</v>
      </c>
      <c r="M243" s="41" t="s">
        <v>20</v>
      </c>
    </row>
    <row r="244" spans="1:13" ht="50.1" customHeight="1">
      <c r="A244" s="1">
        <v>242</v>
      </c>
      <c r="B244" s="93" t="s">
        <v>917</v>
      </c>
      <c r="C244" s="44" t="s">
        <v>3488</v>
      </c>
      <c r="D244" s="129" t="s">
        <v>486</v>
      </c>
      <c r="E244" s="93" t="s">
        <v>987</v>
      </c>
      <c r="F244" s="195" t="s">
        <v>65</v>
      </c>
      <c r="G244" s="95" t="s">
        <v>988</v>
      </c>
      <c r="H244" s="95" t="s">
        <v>989</v>
      </c>
      <c r="I244" s="93">
        <v>213000</v>
      </c>
      <c r="J244" s="93" t="s">
        <v>990</v>
      </c>
      <c r="K244" s="93">
        <v>13616124947</v>
      </c>
      <c r="L244" s="95" t="s">
        <v>991</v>
      </c>
      <c r="M244" s="44" t="s">
        <v>510</v>
      </c>
    </row>
    <row r="245" spans="1:13" ht="50.1" customHeight="1">
      <c r="A245" s="1">
        <v>243</v>
      </c>
      <c r="B245" s="93" t="s">
        <v>917</v>
      </c>
      <c r="C245" s="2" t="s">
        <v>3489</v>
      </c>
      <c r="D245" s="129" t="s">
        <v>486</v>
      </c>
      <c r="E245" s="93" t="s">
        <v>992</v>
      </c>
      <c r="F245" s="195" t="s">
        <v>65</v>
      </c>
      <c r="G245" s="95" t="s">
        <v>993</v>
      </c>
      <c r="H245" s="95" t="s">
        <v>994</v>
      </c>
      <c r="I245" s="93">
        <v>213000</v>
      </c>
      <c r="J245" s="93" t="s">
        <v>960</v>
      </c>
      <c r="K245" s="93">
        <v>18015089008</v>
      </c>
      <c r="L245" s="95" t="s">
        <v>995</v>
      </c>
      <c r="M245" s="93" t="s">
        <v>30</v>
      </c>
    </row>
    <row r="246" spans="1:13" ht="50.1" customHeight="1">
      <c r="A246" s="1">
        <v>244</v>
      </c>
      <c r="B246" s="98" t="s">
        <v>903</v>
      </c>
      <c r="C246" s="44" t="s">
        <v>3490</v>
      </c>
      <c r="D246" s="55" t="s">
        <v>996</v>
      </c>
      <c r="E246" s="55" t="s">
        <v>997</v>
      </c>
      <c r="F246" s="47" t="s">
        <v>15</v>
      </c>
      <c r="G246" s="130" t="s">
        <v>998</v>
      </c>
      <c r="H246" s="131" t="s">
        <v>999</v>
      </c>
      <c r="I246" s="117"/>
      <c r="J246" s="55" t="s">
        <v>1000</v>
      </c>
      <c r="K246" s="55">
        <v>18015036668</v>
      </c>
      <c r="L246" s="130" t="s">
        <v>1001</v>
      </c>
      <c r="M246" s="117" t="s">
        <v>30</v>
      </c>
    </row>
    <row r="247" spans="1:13" ht="50.1" customHeight="1">
      <c r="A247" s="1">
        <v>245</v>
      </c>
      <c r="B247" s="48" t="s">
        <v>917</v>
      </c>
      <c r="C247" s="2" t="s">
        <v>3491</v>
      </c>
      <c r="D247" s="48" t="s">
        <v>156</v>
      </c>
      <c r="E247" s="48" t="s">
        <v>1002</v>
      </c>
      <c r="F247" s="148" t="s">
        <v>65</v>
      </c>
      <c r="G247" s="51" t="s">
        <v>1003</v>
      </c>
      <c r="H247" s="51" t="s">
        <v>1004</v>
      </c>
      <c r="I247" s="48">
        <v>213161</v>
      </c>
      <c r="J247" s="48" t="s">
        <v>1005</v>
      </c>
      <c r="K247" s="48" t="s">
        <v>1006</v>
      </c>
      <c r="L247" s="51" t="s">
        <v>1007</v>
      </c>
      <c r="M247" s="48" t="s">
        <v>510</v>
      </c>
    </row>
    <row r="248" spans="1:13" ht="50.1" customHeight="1">
      <c r="A248" s="1">
        <v>246</v>
      </c>
      <c r="B248" s="48" t="s">
        <v>917</v>
      </c>
      <c r="C248" s="44" t="s">
        <v>3492</v>
      </c>
      <c r="D248" s="48" t="s">
        <v>156</v>
      </c>
      <c r="E248" s="48" t="s">
        <v>1008</v>
      </c>
      <c r="F248" s="148" t="s">
        <v>65</v>
      </c>
      <c r="G248" s="51" t="s">
        <v>1009</v>
      </c>
      <c r="H248" s="51" t="s">
        <v>1010</v>
      </c>
      <c r="I248" s="48" t="s">
        <v>1011</v>
      </c>
      <c r="J248" s="48" t="s">
        <v>1012</v>
      </c>
      <c r="K248" s="48" t="s">
        <v>3972</v>
      </c>
      <c r="L248" s="51" t="s">
        <v>1013</v>
      </c>
      <c r="M248" s="48" t="s">
        <v>30</v>
      </c>
    </row>
    <row r="249" spans="1:13" ht="50.1" customHeight="1">
      <c r="A249" s="1">
        <v>247</v>
      </c>
      <c r="B249" s="2" t="s">
        <v>917</v>
      </c>
      <c r="C249" s="2" t="s">
        <v>3493</v>
      </c>
      <c r="D249" s="2" t="s">
        <v>163</v>
      </c>
      <c r="E249" s="2" t="s">
        <v>1014</v>
      </c>
      <c r="F249" s="47" t="s">
        <v>24</v>
      </c>
      <c r="G249" s="3" t="s">
        <v>1015</v>
      </c>
      <c r="H249" s="3" t="s">
        <v>1016</v>
      </c>
      <c r="I249" s="2">
        <v>213002</v>
      </c>
      <c r="J249" s="2" t="s">
        <v>1017</v>
      </c>
      <c r="K249" s="59" t="s">
        <v>1018</v>
      </c>
      <c r="L249" s="3" t="s">
        <v>521</v>
      </c>
      <c r="M249" s="2" t="s">
        <v>30</v>
      </c>
    </row>
    <row r="250" spans="1:13" ht="50.1" customHeight="1">
      <c r="A250" s="1">
        <v>248</v>
      </c>
      <c r="B250" s="2" t="s">
        <v>917</v>
      </c>
      <c r="C250" s="2" t="s">
        <v>3494</v>
      </c>
      <c r="D250" s="2" t="s">
        <v>170</v>
      </c>
      <c r="E250" s="2" t="s">
        <v>1019</v>
      </c>
      <c r="F250" s="47" t="s">
        <v>65</v>
      </c>
      <c r="G250" s="3" t="s">
        <v>1020</v>
      </c>
      <c r="H250" s="3" t="s">
        <v>1021</v>
      </c>
      <c r="I250" s="2">
        <v>213000</v>
      </c>
      <c r="J250" s="43" t="s">
        <v>1022</v>
      </c>
      <c r="K250" s="43">
        <v>15006110597</v>
      </c>
      <c r="L250" s="3" t="s">
        <v>1023</v>
      </c>
      <c r="M250" s="2" t="s">
        <v>102</v>
      </c>
    </row>
    <row r="251" spans="1:13" ht="50.1" customHeight="1">
      <c r="A251" s="1">
        <v>249</v>
      </c>
      <c r="B251" s="48" t="s">
        <v>917</v>
      </c>
      <c r="C251" s="44" t="s">
        <v>3495</v>
      </c>
      <c r="D251" s="48" t="s">
        <v>180</v>
      </c>
      <c r="E251" s="48" t="s">
        <v>1024</v>
      </c>
      <c r="F251" s="47" t="s">
        <v>65</v>
      </c>
      <c r="G251" s="51" t="s">
        <v>1025</v>
      </c>
      <c r="H251" s="51" t="s">
        <v>1026</v>
      </c>
      <c r="I251" s="48" t="s">
        <v>1027</v>
      </c>
      <c r="J251" s="48" t="s">
        <v>1028</v>
      </c>
      <c r="K251" s="48" t="s">
        <v>1029</v>
      </c>
      <c r="L251" s="51" t="s">
        <v>1030</v>
      </c>
      <c r="M251" s="48" t="s">
        <v>30</v>
      </c>
    </row>
    <row r="252" spans="1:13" ht="99.75" customHeight="1">
      <c r="A252" s="1">
        <v>250</v>
      </c>
      <c r="B252" s="48" t="s">
        <v>917</v>
      </c>
      <c r="C252" s="2" t="s">
        <v>3496</v>
      </c>
      <c r="D252" s="48" t="s">
        <v>180</v>
      </c>
      <c r="E252" s="48" t="s">
        <v>1031</v>
      </c>
      <c r="F252" s="47" t="s">
        <v>65</v>
      </c>
      <c r="G252" s="51" t="s">
        <v>1032</v>
      </c>
      <c r="H252" s="51" t="s">
        <v>1033</v>
      </c>
      <c r="I252" s="48" t="s">
        <v>1034</v>
      </c>
      <c r="J252" s="48" t="s">
        <v>1035</v>
      </c>
      <c r="K252" s="48">
        <v>13921084598</v>
      </c>
      <c r="L252" s="51" t="s">
        <v>1036</v>
      </c>
      <c r="M252" s="48" t="s">
        <v>30</v>
      </c>
    </row>
    <row r="253" spans="1:13" ht="72.75" customHeight="1">
      <c r="A253" s="1">
        <v>251</v>
      </c>
      <c r="B253" s="21" t="s">
        <v>917</v>
      </c>
      <c r="C253" s="44" t="s">
        <v>3497</v>
      </c>
      <c r="D253" s="52" t="s">
        <v>531</v>
      </c>
      <c r="E253" s="52" t="s">
        <v>3234</v>
      </c>
      <c r="F253" s="47" t="s">
        <v>65</v>
      </c>
      <c r="G253" s="53" t="s">
        <v>1037</v>
      </c>
      <c r="H253" s="53" t="s">
        <v>3224</v>
      </c>
      <c r="I253" s="52">
        <v>213164</v>
      </c>
      <c r="J253" s="52" t="s">
        <v>3225</v>
      </c>
      <c r="K253" s="52">
        <v>13861061078</v>
      </c>
      <c r="L253" s="53" t="s">
        <v>3235</v>
      </c>
      <c r="M253" s="1" t="s">
        <v>20</v>
      </c>
    </row>
    <row r="254" spans="1:13" ht="69" customHeight="1">
      <c r="A254" s="1">
        <v>252</v>
      </c>
      <c r="B254" s="54" t="s">
        <v>917</v>
      </c>
      <c r="C254" s="2" t="s">
        <v>3498</v>
      </c>
      <c r="D254" s="54" t="s">
        <v>45</v>
      </c>
      <c r="E254" s="54" t="s">
        <v>1038</v>
      </c>
      <c r="F254" s="191" t="s">
        <v>65</v>
      </c>
      <c r="G254" s="36" t="s">
        <v>1039</v>
      </c>
      <c r="H254" s="36" t="s">
        <v>1040</v>
      </c>
      <c r="I254" s="54">
        <v>213164</v>
      </c>
      <c r="J254" s="54" t="s">
        <v>1041</v>
      </c>
      <c r="K254" s="54">
        <v>13616129381</v>
      </c>
      <c r="L254" s="36" t="s">
        <v>1042</v>
      </c>
      <c r="M254" s="54" t="s">
        <v>30</v>
      </c>
    </row>
    <row r="255" spans="1:13" ht="83.25" customHeight="1">
      <c r="A255" s="1">
        <v>253</v>
      </c>
      <c r="B255" s="2" t="s">
        <v>917</v>
      </c>
      <c r="C255" s="44" t="s">
        <v>3499</v>
      </c>
      <c r="D255" s="2" t="s">
        <v>544</v>
      </c>
      <c r="E255" s="2" t="s">
        <v>1024</v>
      </c>
      <c r="F255" s="57" t="s">
        <v>65</v>
      </c>
      <c r="G255" s="3" t="s">
        <v>1043</v>
      </c>
      <c r="H255" s="3" t="s">
        <v>1026</v>
      </c>
      <c r="I255" s="2" t="s">
        <v>1027</v>
      </c>
      <c r="J255" s="2" t="s">
        <v>1028</v>
      </c>
      <c r="K255" s="2" t="s">
        <v>1029</v>
      </c>
      <c r="L255" s="3" t="s">
        <v>1044</v>
      </c>
      <c r="M255" s="2" t="s">
        <v>30</v>
      </c>
    </row>
    <row r="256" spans="1:13" ht="50.1" customHeight="1">
      <c r="A256" s="1">
        <v>254</v>
      </c>
      <c r="B256" s="21" t="s">
        <v>917</v>
      </c>
      <c r="C256" s="2" t="s">
        <v>3500</v>
      </c>
      <c r="D256" s="21" t="s">
        <v>198</v>
      </c>
      <c r="E256" s="21" t="s">
        <v>1045</v>
      </c>
      <c r="F256" s="57" t="s">
        <v>65</v>
      </c>
      <c r="G256" s="33" t="s">
        <v>1046</v>
      </c>
      <c r="H256" s="33" t="s">
        <v>1047</v>
      </c>
      <c r="I256" s="47" t="s">
        <v>1048</v>
      </c>
      <c r="J256" s="47" t="s">
        <v>1049</v>
      </c>
      <c r="K256" s="71" t="s">
        <v>1050</v>
      </c>
      <c r="L256" s="33" t="s">
        <v>3199</v>
      </c>
      <c r="M256" s="54" t="s">
        <v>492</v>
      </c>
    </row>
    <row r="257" spans="1:13" ht="50.1" customHeight="1">
      <c r="A257" s="1">
        <v>255</v>
      </c>
      <c r="B257" s="2" t="s">
        <v>1051</v>
      </c>
      <c r="C257" s="44" t="s">
        <v>3501</v>
      </c>
      <c r="D257" s="2" t="s">
        <v>212</v>
      </c>
      <c r="E257" s="2" t="s">
        <v>1052</v>
      </c>
      <c r="F257" s="47" t="s">
        <v>65</v>
      </c>
      <c r="G257" s="3" t="s">
        <v>1053</v>
      </c>
      <c r="H257" s="3" t="s">
        <v>1054</v>
      </c>
      <c r="I257" s="2">
        <v>213001</v>
      </c>
      <c r="J257" s="2" t="s">
        <v>1055</v>
      </c>
      <c r="K257" s="2">
        <v>13861141722</v>
      </c>
      <c r="L257" s="3" t="s">
        <v>1056</v>
      </c>
      <c r="M257" s="2" t="s">
        <v>1057</v>
      </c>
    </row>
    <row r="258" spans="1:13" ht="82.5" customHeight="1">
      <c r="A258" s="1">
        <v>256</v>
      </c>
      <c r="B258" s="43" t="s">
        <v>903</v>
      </c>
      <c r="C258" s="2" t="s">
        <v>3502</v>
      </c>
      <c r="D258" s="43" t="s">
        <v>233</v>
      </c>
      <c r="E258" s="43" t="s">
        <v>918</v>
      </c>
      <c r="F258" s="57" t="s">
        <v>65</v>
      </c>
      <c r="G258" s="61" t="s">
        <v>1058</v>
      </c>
      <c r="H258" s="61" t="s">
        <v>1059</v>
      </c>
      <c r="I258" s="43">
        <v>213016</v>
      </c>
      <c r="J258" s="43" t="s">
        <v>921</v>
      </c>
      <c r="K258" s="43">
        <v>13813567963</v>
      </c>
      <c r="L258" s="61" t="s">
        <v>1060</v>
      </c>
      <c r="M258" s="24" t="s">
        <v>30</v>
      </c>
    </row>
    <row r="259" spans="1:13" ht="50.1" customHeight="1">
      <c r="A259" s="1">
        <v>257</v>
      </c>
      <c r="B259" s="21" t="s">
        <v>903</v>
      </c>
      <c r="C259" s="44" t="s">
        <v>3503</v>
      </c>
      <c r="D259" s="21" t="s">
        <v>244</v>
      </c>
      <c r="E259" s="21" t="s">
        <v>1019</v>
      </c>
      <c r="F259" s="47" t="s">
        <v>65</v>
      </c>
      <c r="G259" s="33" t="s">
        <v>1019</v>
      </c>
      <c r="H259" s="33" t="s">
        <v>1061</v>
      </c>
      <c r="I259" s="21">
        <v>213000</v>
      </c>
      <c r="J259" s="21" t="s">
        <v>1062</v>
      </c>
      <c r="K259" s="21">
        <v>13906118563</v>
      </c>
      <c r="L259" s="33" t="s">
        <v>3198</v>
      </c>
      <c r="M259" s="21" t="s">
        <v>859</v>
      </c>
    </row>
    <row r="260" spans="1:13" ht="73.5" customHeight="1">
      <c r="A260" s="1">
        <v>258</v>
      </c>
      <c r="B260" s="11" t="s">
        <v>917</v>
      </c>
      <c r="C260" s="11" t="s">
        <v>3504</v>
      </c>
      <c r="D260" s="11" t="s">
        <v>254</v>
      </c>
      <c r="E260" s="11" t="s">
        <v>912</v>
      </c>
      <c r="F260" s="284" t="s">
        <v>39</v>
      </c>
      <c r="G260" s="12" t="s">
        <v>1063</v>
      </c>
      <c r="H260" s="25" t="s">
        <v>914</v>
      </c>
      <c r="I260" s="24">
        <v>213001</v>
      </c>
      <c r="J260" s="24" t="s">
        <v>915</v>
      </c>
      <c r="K260" s="24">
        <v>13915003990</v>
      </c>
      <c r="L260" s="3" t="s">
        <v>2611</v>
      </c>
      <c r="M260" s="10" t="s">
        <v>20</v>
      </c>
    </row>
    <row r="261" spans="1:13" ht="62.25" customHeight="1">
      <c r="A261" s="1">
        <v>259</v>
      </c>
      <c r="B261" s="44" t="s">
        <v>917</v>
      </c>
      <c r="C261" s="2" t="s">
        <v>3505</v>
      </c>
      <c r="D261" s="44" t="s">
        <v>579</v>
      </c>
      <c r="E261" s="44" t="s">
        <v>1064</v>
      </c>
      <c r="F261" s="55" t="s">
        <v>65</v>
      </c>
      <c r="G261" s="45" t="s">
        <v>1065</v>
      </c>
      <c r="H261" s="45" t="s">
        <v>1066</v>
      </c>
      <c r="I261" s="44">
        <v>213000</v>
      </c>
      <c r="J261" s="44" t="s">
        <v>1067</v>
      </c>
      <c r="K261" s="44">
        <v>15358515392</v>
      </c>
      <c r="L261" s="45" t="s">
        <v>1068</v>
      </c>
      <c r="M261" s="44" t="s">
        <v>30</v>
      </c>
    </row>
    <row r="262" spans="1:13" ht="50.1" customHeight="1">
      <c r="A262" s="1">
        <v>260</v>
      </c>
      <c r="B262" s="1" t="s">
        <v>917</v>
      </c>
      <c r="C262" s="1" t="s">
        <v>3506</v>
      </c>
      <c r="D262" s="1" t="s">
        <v>255</v>
      </c>
      <c r="E262" s="1" t="s">
        <v>966</v>
      </c>
      <c r="F262" s="289" t="s">
        <v>59</v>
      </c>
      <c r="G262" s="50" t="s">
        <v>967</v>
      </c>
      <c r="H262" s="50" t="s">
        <v>968</v>
      </c>
      <c r="I262" s="1">
        <v>213000</v>
      </c>
      <c r="J262" s="1" t="s">
        <v>1069</v>
      </c>
      <c r="K262" s="1">
        <v>13915013521</v>
      </c>
      <c r="L262" s="50" t="s">
        <v>256</v>
      </c>
      <c r="M262" s="1" t="s">
        <v>30</v>
      </c>
    </row>
    <row r="263" spans="1:13" ht="56.25" customHeight="1">
      <c r="A263" s="1">
        <v>261</v>
      </c>
      <c r="B263" s="2" t="s">
        <v>917</v>
      </c>
      <c r="C263" s="44" t="s">
        <v>3507</v>
      </c>
      <c r="D263" s="2" t="s">
        <v>270</v>
      </c>
      <c r="E263" s="2" t="s">
        <v>1024</v>
      </c>
      <c r="F263" s="47" t="s">
        <v>65</v>
      </c>
      <c r="G263" s="3" t="s">
        <v>1070</v>
      </c>
      <c r="H263" s="3" t="s">
        <v>1071</v>
      </c>
      <c r="I263" s="2">
        <v>213015</v>
      </c>
      <c r="J263" s="2" t="s">
        <v>1028</v>
      </c>
      <c r="K263" s="2" t="s">
        <v>1029</v>
      </c>
      <c r="L263" s="3" t="s">
        <v>1072</v>
      </c>
      <c r="M263" s="2" t="s">
        <v>30</v>
      </c>
    </row>
    <row r="264" spans="1:13" ht="50.1" customHeight="1">
      <c r="A264" s="1">
        <v>262</v>
      </c>
      <c r="B264" s="2" t="s">
        <v>917</v>
      </c>
      <c r="C264" s="2" t="s">
        <v>3508</v>
      </c>
      <c r="D264" s="2" t="s">
        <v>270</v>
      </c>
      <c r="E264" s="2" t="s">
        <v>1073</v>
      </c>
      <c r="F264" s="47" t="s">
        <v>65</v>
      </c>
      <c r="G264" s="3" t="s">
        <v>1074</v>
      </c>
      <c r="H264" s="3" t="s">
        <v>1075</v>
      </c>
      <c r="I264" s="2">
        <v>215011</v>
      </c>
      <c r="J264" s="2" t="s">
        <v>1076</v>
      </c>
      <c r="K264" s="2">
        <v>18661100898</v>
      </c>
      <c r="L264" s="3" t="s">
        <v>2641</v>
      </c>
      <c r="M264" s="2" t="s">
        <v>30</v>
      </c>
    </row>
    <row r="265" spans="1:13" ht="50.1" customHeight="1">
      <c r="A265" s="1">
        <v>263</v>
      </c>
      <c r="B265" s="69" t="s">
        <v>917</v>
      </c>
      <c r="C265" s="23" t="s">
        <v>3509</v>
      </c>
      <c r="D265" s="24" t="s">
        <v>294</v>
      </c>
      <c r="E265" s="24" t="s">
        <v>912</v>
      </c>
      <c r="F265" s="284" t="s">
        <v>39</v>
      </c>
      <c r="G265" s="25" t="s">
        <v>1077</v>
      </c>
      <c r="H265" s="25" t="s">
        <v>914</v>
      </c>
      <c r="I265" s="24">
        <v>213001</v>
      </c>
      <c r="J265" s="24" t="s">
        <v>915</v>
      </c>
      <c r="K265" s="24">
        <v>13915003990</v>
      </c>
      <c r="L265" s="26" t="s">
        <v>1078</v>
      </c>
      <c r="M265" s="66" t="s">
        <v>30</v>
      </c>
    </row>
    <row r="266" spans="1:13" ht="50.1" customHeight="1">
      <c r="A266" s="1">
        <v>264</v>
      </c>
      <c r="B266" s="52" t="s">
        <v>917</v>
      </c>
      <c r="C266" s="52" t="s">
        <v>3510</v>
      </c>
      <c r="D266" s="52" t="s">
        <v>303</v>
      </c>
      <c r="E266" s="52" t="s">
        <v>1079</v>
      </c>
      <c r="F266" s="47" t="s">
        <v>24</v>
      </c>
      <c r="G266" s="53" t="s">
        <v>2642</v>
      </c>
      <c r="H266" s="53" t="s">
        <v>1080</v>
      </c>
      <c r="I266" s="52">
        <v>213000</v>
      </c>
      <c r="J266" s="52" t="s">
        <v>1081</v>
      </c>
      <c r="K266" s="52">
        <v>15151953663</v>
      </c>
      <c r="L266" s="68" t="s">
        <v>625</v>
      </c>
      <c r="M266" s="52" t="s">
        <v>30</v>
      </c>
    </row>
    <row r="267" spans="1:13" ht="50.1" customHeight="1">
      <c r="A267" s="1">
        <v>265</v>
      </c>
      <c r="B267" s="1" t="s">
        <v>917</v>
      </c>
      <c r="C267" s="1" t="s">
        <v>3511</v>
      </c>
      <c r="D267" s="1" t="s">
        <v>308</v>
      </c>
      <c r="E267" s="1" t="s">
        <v>966</v>
      </c>
      <c r="F267" s="289" t="s">
        <v>59</v>
      </c>
      <c r="G267" s="50" t="s">
        <v>967</v>
      </c>
      <c r="H267" s="50" t="s">
        <v>1082</v>
      </c>
      <c r="I267" s="1">
        <v>213000</v>
      </c>
      <c r="J267" s="1" t="s">
        <v>1069</v>
      </c>
      <c r="K267" s="1">
        <v>13915013521</v>
      </c>
      <c r="L267" s="50" t="s">
        <v>2721</v>
      </c>
      <c r="M267" s="52" t="s">
        <v>30</v>
      </c>
    </row>
    <row r="268" spans="1:13" ht="50.1" customHeight="1">
      <c r="A268" s="1">
        <v>266</v>
      </c>
      <c r="B268" s="11" t="s">
        <v>917</v>
      </c>
      <c r="C268" s="11" t="s">
        <v>3512</v>
      </c>
      <c r="D268" s="11" t="s">
        <v>628</v>
      </c>
      <c r="E268" s="11" t="s">
        <v>1083</v>
      </c>
      <c r="F268" s="47" t="s">
        <v>93</v>
      </c>
      <c r="G268" s="12" t="s">
        <v>1084</v>
      </c>
      <c r="H268" s="75" t="s">
        <v>1085</v>
      </c>
      <c r="I268" s="11">
        <v>213001</v>
      </c>
      <c r="J268" s="11" t="s">
        <v>1086</v>
      </c>
      <c r="K268" s="11">
        <v>18896536842</v>
      </c>
      <c r="L268" s="75" t="s">
        <v>1087</v>
      </c>
      <c r="M268" s="11" t="s">
        <v>30</v>
      </c>
    </row>
    <row r="269" spans="1:13" ht="50.1" customHeight="1">
      <c r="A269" s="1">
        <v>267</v>
      </c>
      <c r="B269" s="149" t="s">
        <v>917</v>
      </c>
      <c r="C269" s="44" t="s">
        <v>3513</v>
      </c>
      <c r="D269" s="120" t="s">
        <v>638</v>
      </c>
      <c r="E269" s="149" t="s">
        <v>1031</v>
      </c>
      <c r="F269" s="47" t="s">
        <v>65</v>
      </c>
      <c r="G269" s="150" t="s">
        <v>1088</v>
      </c>
      <c r="H269" s="150" t="s">
        <v>1089</v>
      </c>
      <c r="I269" s="151">
        <v>213164</v>
      </c>
      <c r="J269" s="151" t="s">
        <v>940</v>
      </c>
      <c r="K269" s="151">
        <v>13912307490</v>
      </c>
      <c r="L269" s="75" t="s">
        <v>1090</v>
      </c>
      <c r="M269" s="11" t="s">
        <v>30</v>
      </c>
    </row>
    <row r="270" spans="1:13" ht="50.1" customHeight="1">
      <c r="A270" s="1">
        <v>268</v>
      </c>
      <c r="B270" s="52" t="s">
        <v>917</v>
      </c>
      <c r="C270" s="52" t="s">
        <v>3514</v>
      </c>
      <c r="D270" s="52" t="s">
        <v>350</v>
      </c>
      <c r="E270" s="52" t="s">
        <v>1091</v>
      </c>
      <c r="F270" s="47" t="s">
        <v>24</v>
      </c>
      <c r="G270" s="53" t="s">
        <v>1092</v>
      </c>
      <c r="H270" s="53" t="s">
        <v>2643</v>
      </c>
      <c r="I270" s="52">
        <v>213200</v>
      </c>
      <c r="J270" s="52" t="s">
        <v>1093</v>
      </c>
      <c r="K270" s="52">
        <v>13815013806</v>
      </c>
      <c r="L270" s="53" t="s">
        <v>2722</v>
      </c>
      <c r="M270" s="52" t="s">
        <v>30</v>
      </c>
    </row>
    <row r="271" spans="1:13" ht="76.5" customHeight="1">
      <c r="A271" s="1">
        <v>269</v>
      </c>
      <c r="B271" s="44" t="s">
        <v>917</v>
      </c>
      <c r="C271" s="2" t="s">
        <v>3515</v>
      </c>
      <c r="D271" s="44" t="s">
        <v>356</v>
      </c>
      <c r="E271" s="44" t="s">
        <v>1083</v>
      </c>
      <c r="F271" s="47" t="s">
        <v>65</v>
      </c>
      <c r="G271" s="45" t="s">
        <v>1094</v>
      </c>
      <c r="H271" s="45" t="s">
        <v>1095</v>
      </c>
      <c r="I271" s="44">
        <v>221300</v>
      </c>
      <c r="J271" s="44" t="s">
        <v>1096</v>
      </c>
      <c r="K271" s="44">
        <v>18896501001</v>
      </c>
      <c r="L271" s="45" t="s">
        <v>1097</v>
      </c>
      <c r="M271" s="44" t="s">
        <v>30</v>
      </c>
    </row>
    <row r="272" spans="1:13" ht="50.1" customHeight="1">
      <c r="A272" s="1">
        <v>270</v>
      </c>
      <c r="B272" s="11" t="s">
        <v>917</v>
      </c>
      <c r="C272" s="11" t="s">
        <v>3516</v>
      </c>
      <c r="D272" s="11" t="s">
        <v>1098</v>
      </c>
      <c r="E272" s="11" t="s">
        <v>1099</v>
      </c>
      <c r="F272" s="47" t="s">
        <v>24</v>
      </c>
      <c r="G272" s="12" t="s">
        <v>1100</v>
      </c>
      <c r="H272" s="61" t="s">
        <v>1101</v>
      </c>
      <c r="I272" s="43" t="s">
        <v>1102</v>
      </c>
      <c r="J272" s="43" t="s">
        <v>1103</v>
      </c>
      <c r="K272" s="43" t="s">
        <v>1104</v>
      </c>
      <c r="L272" s="61" t="s">
        <v>3228</v>
      </c>
      <c r="M272" s="2" t="s">
        <v>30</v>
      </c>
    </row>
    <row r="273" spans="1:13" ht="59.25" customHeight="1">
      <c r="A273" s="1">
        <v>271</v>
      </c>
      <c r="B273" s="44" t="s">
        <v>917</v>
      </c>
      <c r="C273" s="44" t="s">
        <v>3517</v>
      </c>
      <c r="D273" s="44" t="s">
        <v>1105</v>
      </c>
      <c r="E273" s="44" t="s">
        <v>1106</v>
      </c>
      <c r="F273" s="148" t="s">
        <v>65</v>
      </c>
      <c r="G273" s="12" t="s">
        <v>1107</v>
      </c>
      <c r="H273" s="45" t="s">
        <v>1108</v>
      </c>
      <c r="I273" s="44">
        <v>213032</v>
      </c>
      <c r="J273" s="2" t="s">
        <v>1109</v>
      </c>
      <c r="K273" s="2">
        <v>13921077051</v>
      </c>
      <c r="L273" s="45" t="s">
        <v>4041</v>
      </c>
      <c r="M273" s="44" t="s">
        <v>1110</v>
      </c>
    </row>
    <row r="274" spans="1:13" ht="67.5" customHeight="1">
      <c r="A274" s="1">
        <v>272</v>
      </c>
      <c r="B274" s="173" t="s">
        <v>917</v>
      </c>
      <c r="C274" s="2" t="s">
        <v>3518</v>
      </c>
      <c r="D274" s="232" t="s">
        <v>2880</v>
      </c>
      <c r="E274" s="173" t="s">
        <v>2881</v>
      </c>
      <c r="F274" s="57" t="s">
        <v>65</v>
      </c>
      <c r="G274" s="233" t="s">
        <v>2882</v>
      </c>
      <c r="H274" s="234" t="s">
        <v>989</v>
      </c>
      <c r="I274" s="173">
        <v>213161</v>
      </c>
      <c r="J274" s="173" t="s">
        <v>2883</v>
      </c>
      <c r="K274" s="173" t="s">
        <v>2884</v>
      </c>
      <c r="L274" s="233" t="s">
        <v>4075</v>
      </c>
      <c r="M274" s="173" t="s">
        <v>2357</v>
      </c>
    </row>
    <row r="275" spans="1:13" ht="50.1" customHeight="1">
      <c r="A275" s="1">
        <v>273</v>
      </c>
      <c r="B275" s="173" t="s">
        <v>917</v>
      </c>
      <c r="C275" s="44" t="s">
        <v>3519</v>
      </c>
      <c r="D275" s="232" t="s">
        <v>2880</v>
      </c>
      <c r="E275" s="173" t="s">
        <v>918</v>
      </c>
      <c r="F275" s="57" t="s">
        <v>65</v>
      </c>
      <c r="G275" s="233" t="s">
        <v>2885</v>
      </c>
      <c r="H275" s="234" t="s">
        <v>2886</v>
      </c>
      <c r="I275" s="173">
        <v>213000</v>
      </c>
      <c r="J275" s="173" t="s">
        <v>921</v>
      </c>
      <c r="K275" s="235" t="s">
        <v>2887</v>
      </c>
      <c r="L275" s="233" t="s">
        <v>4076</v>
      </c>
      <c r="M275" s="173" t="s">
        <v>2357</v>
      </c>
    </row>
    <row r="276" spans="1:13" ht="50.1" customHeight="1">
      <c r="A276" s="1">
        <v>274</v>
      </c>
      <c r="B276" s="2" t="s">
        <v>917</v>
      </c>
      <c r="C276" s="2" t="s">
        <v>3520</v>
      </c>
      <c r="D276" s="2" t="s">
        <v>2888</v>
      </c>
      <c r="E276" s="2" t="s">
        <v>2889</v>
      </c>
      <c r="F276" s="289" t="s">
        <v>175</v>
      </c>
      <c r="G276" s="212" t="s">
        <v>2890</v>
      </c>
      <c r="H276" s="3" t="s">
        <v>2891</v>
      </c>
      <c r="I276" s="2">
        <v>213016</v>
      </c>
      <c r="J276" s="2" t="s">
        <v>2892</v>
      </c>
      <c r="K276" s="71" t="s">
        <v>2893</v>
      </c>
      <c r="L276" s="212" t="s">
        <v>4077</v>
      </c>
      <c r="M276" s="2" t="s">
        <v>2357</v>
      </c>
    </row>
    <row r="277" spans="1:13" ht="50.1" customHeight="1">
      <c r="A277" s="1">
        <v>275</v>
      </c>
      <c r="B277" s="2" t="s">
        <v>2894</v>
      </c>
      <c r="C277" s="44" t="s">
        <v>3521</v>
      </c>
      <c r="D277" s="2" t="s">
        <v>2895</v>
      </c>
      <c r="E277" s="2" t="s">
        <v>977</v>
      </c>
      <c r="F277" s="47" t="s">
        <v>65</v>
      </c>
      <c r="G277" s="212" t="s">
        <v>2896</v>
      </c>
      <c r="H277" s="3" t="s">
        <v>2897</v>
      </c>
      <c r="I277" s="2">
        <v>213152</v>
      </c>
      <c r="J277" s="2" t="s">
        <v>2898</v>
      </c>
      <c r="K277" s="59">
        <v>13401627181</v>
      </c>
      <c r="L277" s="222" t="s">
        <v>130</v>
      </c>
      <c r="M277" s="2" t="s">
        <v>2357</v>
      </c>
    </row>
    <row r="278" spans="1:13" ht="50.1" customHeight="1">
      <c r="A278" s="1">
        <v>276</v>
      </c>
      <c r="B278" s="4" t="s">
        <v>1111</v>
      </c>
      <c r="C278" s="44" t="s">
        <v>3522</v>
      </c>
      <c r="D278" s="4" t="s">
        <v>1112</v>
      </c>
      <c r="E278" s="4" t="s">
        <v>1113</v>
      </c>
      <c r="F278" s="191" t="s">
        <v>65</v>
      </c>
      <c r="G278" s="5" t="s">
        <v>1114</v>
      </c>
      <c r="H278" s="132" t="s">
        <v>1115</v>
      </c>
      <c r="I278" s="4" t="s">
        <v>1116</v>
      </c>
      <c r="J278" s="133" t="s">
        <v>3209</v>
      </c>
      <c r="K278" s="133" t="s">
        <v>1117</v>
      </c>
      <c r="L278" s="5" t="s">
        <v>2644</v>
      </c>
      <c r="M278" s="4" t="s">
        <v>30</v>
      </c>
    </row>
    <row r="279" spans="1:13" ht="79.5" customHeight="1">
      <c r="A279" s="1">
        <v>277</v>
      </c>
      <c r="B279" s="21" t="s">
        <v>1111</v>
      </c>
      <c r="C279" s="21" t="s">
        <v>3523</v>
      </c>
      <c r="D279" s="21" t="s">
        <v>1118</v>
      </c>
      <c r="E279" s="21" t="s">
        <v>1119</v>
      </c>
      <c r="F279" s="191" t="s">
        <v>24</v>
      </c>
      <c r="G279" s="33" t="s">
        <v>1120</v>
      </c>
      <c r="H279" s="33" t="s">
        <v>1121</v>
      </c>
      <c r="I279" s="21" t="s">
        <v>1122</v>
      </c>
      <c r="J279" s="21" t="s">
        <v>1123</v>
      </c>
      <c r="K279" s="21" t="s">
        <v>1124</v>
      </c>
      <c r="L279" s="134" t="s">
        <v>2645</v>
      </c>
      <c r="M279" s="10" t="s">
        <v>30</v>
      </c>
    </row>
    <row r="280" spans="1:13" ht="79.5" customHeight="1">
      <c r="A280" s="1">
        <v>278</v>
      </c>
      <c r="B280" s="135" t="s">
        <v>1111</v>
      </c>
      <c r="C280" s="11" t="s">
        <v>3524</v>
      </c>
      <c r="D280" s="136" t="s">
        <v>44</v>
      </c>
      <c r="E280" s="136" t="s">
        <v>1125</v>
      </c>
      <c r="F280" s="47" t="s">
        <v>24</v>
      </c>
      <c r="G280" s="137" t="s">
        <v>1126</v>
      </c>
      <c r="H280" s="137" t="s">
        <v>1127</v>
      </c>
      <c r="I280" s="138">
        <v>215300</v>
      </c>
      <c r="J280" s="136" t="s">
        <v>1128</v>
      </c>
      <c r="K280" s="139" t="s">
        <v>1129</v>
      </c>
      <c r="L280" s="3" t="s">
        <v>49</v>
      </c>
      <c r="M280" s="10" t="s">
        <v>20</v>
      </c>
    </row>
    <row r="281" spans="1:13" ht="50.1" customHeight="1">
      <c r="A281" s="1">
        <v>279</v>
      </c>
      <c r="B281" s="135" t="s">
        <v>1111</v>
      </c>
      <c r="C281" s="4" t="s">
        <v>3525</v>
      </c>
      <c r="D281" s="140" t="s">
        <v>44</v>
      </c>
      <c r="E281" s="140" t="s">
        <v>1130</v>
      </c>
      <c r="F281" s="57" t="s">
        <v>24</v>
      </c>
      <c r="G281" s="141" t="s">
        <v>1131</v>
      </c>
      <c r="H281" s="141" t="s">
        <v>1132</v>
      </c>
      <c r="I281" s="140">
        <v>215007</v>
      </c>
      <c r="J281" s="140" t="s">
        <v>1133</v>
      </c>
      <c r="K281" s="142" t="s">
        <v>1134</v>
      </c>
      <c r="L281" s="3" t="s">
        <v>49</v>
      </c>
      <c r="M281" s="10" t="s">
        <v>20</v>
      </c>
    </row>
    <row r="282" spans="1:13" ht="50.1" customHeight="1">
      <c r="A282" s="1">
        <v>280</v>
      </c>
      <c r="B282" s="10" t="s">
        <v>1135</v>
      </c>
      <c r="C282" s="2" t="s">
        <v>3526</v>
      </c>
      <c r="D282" s="11" t="s">
        <v>1136</v>
      </c>
      <c r="E282" s="24" t="s">
        <v>1137</v>
      </c>
      <c r="F282" s="47" t="s">
        <v>24</v>
      </c>
      <c r="G282" s="25" t="s">
        <v>1138</v>
      </c>
      <c r="H282" s="25" t="s">
        <v>1139</v>
      </c>
      <c r="I282" s="10">
        <v>215000</v>
      </c>
      <c r="J282" s="10" t="s">
        <v>1140</v>
      </c>
      <c r="K282" s="2" t="s">
        <v>1141</v>
      </c>
      <c r="L282" s="25" t="s">
        <v>1142</v>
      </c>
      <c r="M282" s="76" t="s">
        <v>394</v>
      </c>
    </row>
    <row r="283" spans="1:13" ht="50.1" customHeight="1">
      <c r="A283" s="1">
        <v>281</v>
      </c>
      <c r="B283" s="11" t="s">
        <v>1111</v>
      </c>
      <c r="C283" s="11" t="s">
        <v>3527</v>
      </c>
      <c r="D283" s="11" t="s">
        <v>50</v>
      </c>
      <c r="E283" s="11" t="s">
        <v>1143</v>
      </c>
      <c r="F283" s="148" t="s">
        <v>24</v>
      </c>
      <c r="G283" s="12" t="s">
        <v>1144</v>
      </c>
      <c r="H283" s="12" t="s">
        <v>1145</v>
      </c>
      <c r="I283" s="2" t="s">
        <v>1146</v>
      </c>
      <c r="J283" s="2" t="s">
        <v>1147</v>
      </c>
      <c r="K283" s="11" t="s">
        <v>1148</v>
      </c>
      <c r="L283" s="3" t="s">
        <v>1149</v>
      </c>
      <c r="M283" s="2" t="s">
        <v>30</v>
      </c>
    </row>
    <row r="284" spans="1:13" ht="50.1" customHeight="1">
      <c r="A284" s="1">
        <v>282</v>
      </c>
      <c r="B284" s="13" t="s">
        <v>1111</v>
      </c>
      <c r="C284" s="13" t="s">
        <v>3528</v>
      </c>
      <c r="D284" s="13" t="s">
        <v>50</v>
      </c>
      <c r="E284" s="13" t="s">
        <v>1150</v>
      </c>
      <c r="F284" s="191" t="s">
        <v>59</v>
      </c>
      <c r="G284" s="14" t="s">
        <v>1151</v>
      </c>
      <c r="H284" s="14" t="s">
        <v>1152</v>
      </c>
      <c r="I284" s="21">
        <v>215003</v>
      </c>
      <c r="J284" s="21" t="s">
        <v>1153</v>
      </c>
      <c r="K284" s="13">
        <v>15850089462</v>
      </c>
      <c r="L284" s="3" t="s">
        <v>1149</v>
      </c>
      <c r="M284" s="2" t="s">
        <v>30</v>
      </c>
    </row>
    <row r="285" spans="1:13" ht="50.1" customHeight="1">
      <c r="A285" s="1">
        <v>283</v>
      </c>
      <c r="B285" s="2" t="s">
        <v>1111</v>
      </c>
      <c r="C285" s="2" t="s">
        <v>3529</v>
      </c>
      <c r="D285" s="2" t="s">
        <v>1154</v>
      </c>
      <c r="E285" s="2" t="s">
        <v>1155</v>
      </c>
      <c r="F285" s="191" t="s">
        <v>24</v>
      </c>
      <c r="G285" s="12" t="s">
        <v>1156</v>
      </c>
      <c r="H285" s="3" t="s">
        <v>1157</v>
      </c>
      <c r="I285" s="2">
        <v>215009</v>
      </c>
      <c r="J285" s="2" t="s">
        <v>1158</v>
      </c>
      <c r="K285" s="2">
        <v>13606134599</v>
      </c>
      <c r="L285" s="3" t="s">
        <v>1159</v>
      </c>
      <c r="M285" s="2" t="s">
        <v>1160</v>
      </c>
    </row>
    <row r="286" spans="1:13" ht="50.1" customHeight="1">
      <c r="A286" s="1">
        <v>284</v>
      </c>
      <c r="B286" s="10" t="s">
        <v>1111</v>
      </c>
      <c r="C286" s="2" t="s">
        <v>3530</v>
      </c>
      <c r="D286" s="10" t="s">
        <v>70</v>
      </c>
      <c r="E286" s="2" t="s">
        <v>1161</v>
      </c>
      <c r="F286" s="148" t="s">
        <v>24</v>
      </c>
      <c r="G286" s="3" t="s">
        <v>1162</v>
      </c>
      <c r="H286" s="3" t="s">
        <v>1163</v>
      </c>
      <c r="I286" s="10">
        <v>215200</v>
      </c>
      <c r="J286" s="10" t="s">
        <v>1164</v>
      </c>
      <c r="K286" s="18">
        <v>18912748500</v>
      </c>
      <c r="L286" s="3" t="s">
        <v>3982</v>
      </c>
      <c r="M286" s="2" t="s">
        <v>75</v>
      </c>
    </row>
    <row r="287" spans="1:13" ht="50.1" customHeight="1">
      <c r="A287" s="1">
        <v>285</v>
      </c>
      <c r="B287" s="47" t="s">
        <v>1111</v>
      </c>
      <c r="C287" s="98" t="s">
        <v>3531</v>
      </c>
      <c r="D287" s="47" t="s">
        <v>400</v>
      </c>
      <c r="E287" s="47" t="s">
        <v>1165</v>
      </c>
      <c r="F287" s="47" t="s">
        <v>65</v>
      </c>
      <c r="G287" s="99" t="s">
        <v>1166</v>
      </c>
      <c r="H287" s="49" t="s">
        <v>1167</v>
      </c>
      <c r="I287" s="47">
        <v>215123</v>
      </c>
      <c r="J287" s="47" t="s">
        <v>1168</v>
      </c>
      <c r="K287" s="47">
        <v>18251167055</v>
      </c>
      <c r="L287" s="49" t="s">
        <v>1169</v>
      </c>
      <c r="M287" s="47" t="s">
        <v>30</v>
      </c>
    </row>
    <row r="288" spans="1:13" ht="50.1" customHeight="1">
      <c r="A288" s="1">
        <v>286</v>
      </c>
      <c r="B288" s="47" t="s">
        <v>1111</v>
      </c>
      <c r="C288" s="44" t="s">
        <v>3532</v>
      </c>
      <c r="D288" s="21" t="s">
        <v>400</v>
      </c>
      <c r="E288" s="43" t="s">
        <v>1170</v>
      </c>
      <c r="F288" s="47" t="s">
        <v>65</v>
      </c>
      <c r="G288" s="61" t="s">
        <v>1171</v>
      </c>
      <c r="H288" s="61" t="s">
        <v>1172</v>
      </c>
      <c r="I288" s="43">
        <v>215400</v>
      </c>
      <c r="J288" s="43" t="s">
        <v>1173</v>
      </c>
      <c r="K288" s="43">
        <v>13962616081</v>
      </c>
      <c r="L288" s="61" t="s">
        <v>1174</v>
      </c>
      <c r="M288" s="43" t="s">
        <v>510</v>
      </c>
    </row>
    <row r="289" spans="1:13" ht="50.1" customHeight="1">
      <c r="A289" s="1">
        <v>287</v>
      </c>
      <c r="B289" s="2" t="s">
        <v>1111</v>
      </c>
      <c r="C289" s="98" t="s">
        <v>3533</v>
      </c>
      <c r="D289" s="2" t="s">
        <v>400</v>
      </c>
      <c r="E289" s="2" t="s">
        <v>1175</v>
      </c>
      <c r="F289" s="47" t="s">
        <v>65</v>
      </c>
      <c r="G289" s="3" t="s">
        <v>1176</v>
      </c>
      <c r="H289" s="3" t="s">
        <v>1177</v>
      </c>
      <c r="I289" s="2">
        <v>215000</v>
      </c>
      <c r="J289" s="2" t="s">
        <v>1178</v>
      </c>
      <c r="K289" s="2">
        <v>13862406892</v>
      </c>
      <c r="L289" s="3" t="s">
        <v>1179</v>
      </c>
      <c r="M289" s="2" t="s">
        <v>30</v>
      </c>
    </row>
    <row r="290" spans="1:13" ht="50.1" customHeight="1">
      <c r="A290" s="1">
        <v>288</v>
      </c>
      <c r="B290" s="78" t="s">
        <v>1111</v>
      </c>
      <c r="C290" s="44" t="s">
        <v>3534</v>
      </c>
      <c r="D290" s="78" t="s">
        <v>405</v>
      </c>
      <c r="E290" s="78" t="s">
        <v>1180</v>
      </c>
      <c r="F290" s="57" t="s">
        <v>65</v>
      </c>
      <c r="G290" s="79" t="s">
        <v>1181</v>
      </c>
      <c r="H290" s="143" t="s">
        <v>1182</v>
      </c>
      <c r="I290" s="78">
        <v>215316</v>
      </c>
      <c r="J290" s="43" t="s">
        <v>1183</v>
      </c>
      <c r="K290" s="43">
        <v>18896595182</v>
      </c>
      <c r="L290" s="143" t="s">
        <v>2646</v>
      </c>
      <c r="M290" s="78" t="s">
        <v>30</v>
      </c>
    </row>
    <row r="291" spans="1:13" ht="106.5" customHeight="1">
      <c r="A291" s="1">
        <v>289</v>
      </c>
      <c r="B291" s="44" t="s">
        <v>1111</v>
      </c>
      <c r="C291" s="98" t="s">
        <v>3535</v>
      </c>
      <c r="D291" s="44" t="s">
        <v>410</v>
      </c>
      <c r="E291" s="44" t="s">
        <v>1184</v>
      </c>
      <c r="F291" s="195" t="s">
        <v>65</v>
      </c>
      <c r="G291" s="45" t="s">
        <v>1185</v>
      </c>
      <c r="H291" s="45" t="s">
        <v>1186</v>
      </c>
      <c r="I291" s="44">
        <v>215300</v>
      </c>
      <c r="J291" s="44" t="s">
        <v>1187</v>
      </c>
      <c r="K291" s="44">
        <v>15006260287</v>
      </c>
      <c r="L291" s="45" t="s">
        <v>2647</v>
      </c>
      <c r="M291" s="44" t="s">
        <v>30</v>
      </c>
    </row>
    <row r="292" spans="1:13" ht="61.5" customHeight="1">
      <c r="A292" s="1">
        <v>290</v>
      </c>
      <c r="B292" s="44" t="s">
        <v>1111</v>
      </c>
      <c r="C292" s="44" t="s">
        <v>3536</v>
      </c>
      <c r="D292" s="44" t="s">
        <v>410</v>
      </c>
      <c r="E292" s="44" t="s">
        <v>1188</v>
      </c>
      <c r="F292" s="195" t="s">
        <v>65</v>
      </c>
      <c r="G292" s="45" t="s">
        <v>1189</v>
      </c>
      <c r="H292" s="45" t="s">
        <v>1190</v>
      </c>
      <c r="I292" s="44">
        <v>215000</v>
      </c>
      <c r="J292" s="44" t="s">
        <v>1191</v>
      </c>
      <c r="K292" s="44">
        <v>18962540005</v>
      </c>
      <c r="L292" s="45" t="s">
        <v>1192</v>
      </c>
      <c r="M292" s="44" t="s">
        <v>30</v>
      </c>
    </row>
    <row r="293" spans="1:13" ht="89.25" customHeight="1">
      <c r="A293" s="1">
        <v>291</v>
      </c>
      <c r="B293" s="145" t="s">
        <v>1111</v>
      </c>
      <c r="C293" s="17" t="s">
        <v>3537</v>
      </c>
      <c r="D293" s="145" t="s">
        <v>76</v>
      </c>
      <c r="E293" s="315" t="s">
        <v>1193</v>
      </c>
      <c r="F293" s="320" t="s">
        <v>39</v>
      </c>
      <c r="G293" s="324" t="s">
        <v>1194</v>
      </c>
      <c r="H293" s="201" t="s">
        <v>1195</v>
      </c>
      <c r="I293" s="145">
        <v>215400</v>
      </c>
      <c r="J293" s="145" t="s">
        <v>1196</v>
      </c>
      <c r="K293" s="145">
        <v>17366139993</v>
      </c>
      <c r="L293" s="324" t="s">
        <v>694</v>
      </c>
      <c r="M293" s="145" t="s">
        <v>79</v>
      </c>
    </row>
    <row r="294" spans="1:13" ht="87.75" customHeight="1">
      <c r="A294" s="1">
        <v>292</v>
      </c>
      <c r="B294" s="80" t="s">
        <v>1111</v>
      </c>
      <c r="C294" s="17" t="s">
        <v>3538</v>
      </c>
      <c r="D294" s="81" t="s">
        <v>87</v>
      </c>
      <c r="E294" s="81" t="s">
        <v>1197</v>
      </c>
      <c r="F294" s="284" t="s">
        <v>39</v>
      </c>
      <c r="G294" s="82" t="s">
        <v>1198</v>
      </c>
      <c r="H294" s="26" t="s">
        <v>1199</v>
      </c>
      <c r="I294" s="24">
        <v>215400</v>
      </c>
      <c r="J294" s="23" t="s">
        <v>1200</v>
      </c>
      <c r="K294" s="24" t="s">
        <v>1201</v>
      </c>
      <c r="L294" s="26" t="s">
        <v>2723</v>
      </c>
      <c r="M294" s="81" t="s">
        <v>30</v>
      </c>
    </row>
    <row r="295" spans="1:13" ht="79.5" customHeight="1">
      <c r="A295" s="1">
        <v>293</v>
      </c>
      <c r="B295" s="2" t="s">
        <v>1111</v>
      </c>
      <c r="C295" s="2" t="s">
        <v>3539</v>
      </c>
      <c r="D295" s="2" t="s">
        <v>1202</v>
      </c>
      <c r="E295" s="2" t="s">
        <v>1203</v>
      </c>
      <c r="F295" s="47" t="s">
        <v>24</v>
      </c>
      <c r="G295" s="3" t="s">
        <v>1204</v>
      </c>
      <c r="H295" s="3" t="s">
        <v>1205</v>
      </c>
      <c r="I295" s="2">
        <v>215000</v>
      </c>
      <c r="J295" s="2" t="s">
        <v>1206</v>
      </c>
      <c r="K295" s="47" t="s">
        <v>1207</v>
      </c>
      <c r="L295" s="3" t="s">
        <v>2648</v>
      </c>
      <c r="M295" s="2" t="s">
        <v>30</v>
      </c>
    </row>
    <row r="296" spans="1:13" ht="87.75" customHeight="1">
      <c r="A296" s="1">
        <v>294</v>
      </c>
      <c r="B296" s="11" t="s">
        <v>1111</v>
      </c>
      <c r="C296" s="32" t="s">
        <v>3540</v>
      </c>
      <c r="D296" s="11" t="s">
        <v>97</v>
      </c>
      <c r="E296" s="32" t="s">
        <v>1193</v>
      </c>
      <c r="F296" s="284" t="s">
        <v>39</v>
      </c>
      <c r="G296" s="12" t="s">
        <v>1208</v>
      </c>
      <c r="H296" s="3" t="s">
        <v>1195</v>
      </c>
      <c r="I296" s="2">
        <v>215400</v>
      </c>
      <c r="J296" s="2" t="s">
        <v>1196</v>
      </c>
      <c r="K296" s="2">
        <v>17366139993</v>
      </c>
      <c r="L296" s="33" t="s">
        <v>2604</v>
      </c>
      <c r="M296" s="2" t="s">
        <v>30</v>
      </c>
    </row>
    <row r="297" spans="1:13" ht="76.5" customHeight="1">
      <c r="A297" s="1">
        <v>295</v>
      </c>
      <c r="B297" s="37" t="s">
        <v>1111</v>
      </c>
      <c r="C297" s="98" t="s">
        <v>3541</v>
      </c>
      <c r="D297" s="37" t="s">
        <v>98</v>
      </c>
      <c r="E297" s="37" t="s">
        <v>1209</v>
      </c>
      <c r="F297" s="47" t="s">
        <v>65</v>
      </c>
      <c r="G297" s="35" t="s">
        <v>1210</v>
      </c>
      <c r="H297" s="35" t="s">
        <v>1211</v>
      </c>
      <c r="I297" s="37">
        <v>215000</v>
      </c>
      <c r="J297" s="37" t="s">
        <v>1212</v>
      </c>
      <c r="K297" s="37">
        <v>13402670085</v>
      </c>
      <c r="L297" s="36" t="s">
        <v>3974</v>
      </c>
      <c r="M297" s="37" t="s">
        <v>102</v>
      </c>
    </row>
    <row r="298" spans="1:13" ht="50.1" customHeight="1">
      <c r="A298" s="1">
        <v>296</v>
      </c>
      <c r="B298" s="54" t="s">
        <v>1111</v>
      </c>
      <c r="C298" s="44" t="s">
        <v>3542</v>
      </c>
      <c r="D298" s="52" t="s">
        <v>98</v>
      </c>
      <c r="E298" s="52" t="s">
        <v>1213</v>
      </c>
      <c r="F298" s="47" t="s">
        <v>65</v>
      </c>
      <c r="G298" s="53" t="s">
        <v>1214</v>
      </c>
      <c r="H298" s="53" t="s">
        <v>1215</v>
      </c>
      <c r="I298" s="52">
        <v>215200</v>
      </c>
      <c r="J298" s="52" t="s">
        <v>1216</v>
      </c>
      <c r="K298" s="15">
        <v>13913733630</v>
      </c>
      <c r="L298" s="36" t="s">
        <v>4042</v>
      </c>
      <c r="M298" s="37" t="s">
        <v>102</v>
      </c>
    </row>
    <row r="299" spans="1:13" ht="69" customHeight="1">
      <c r="A299" s="1">
        <v>297</v>
      </c>
      <c r="B299" s="43" t="s">
        <v>1111</v>
      </c>
      <c r="C299" s="98" t="s">
        <v>3543</v>
      </c>
      <c r="D299" s="43" t="s">
        <v>98</v>
      </c>
      <c r="E299" s="43" t="s">
        <v>1217</v>
      </c>
      <c r="F299" s="47" t="s">
        <v>65</v>
      </c>
      <c r="G299" s="61" t="s">
        <v>1218</v>
      </c>
      <c r="H299" s="61" t="s">
        <v>1219</v>
      </c>
      <c r="I299" s="43">
        <v>215168</v>
      </c>
      <c r="J299" s="43" t="s">
        <v>1220</v>
      </c>
      <c r="K299" s="43">
        <v>18012740826</v>
      </c>
      <c r="L299" s="36" t="s">
        <v>3975</v>
      </c>
      <c r="M299" s="54" t="s">
        <v>1221</v>
      </c>
    </row>
    <row r="300" spans="1:13" ht="63.75" customHeight="1">
      <c r="A300" s="1">
        <v>298</v>
      </c>
      <c r="B300" s="1" t="s">
        <v>1111</v>
      </c>
      <c r="C300" s="32" t="s">
        <v>3544</v>
      </c>
      <c r="D300" s="15" t="s">
        <v>108</v>
      </c>
      <c r="E300" s="32" t="s">
        <v>400</v>
      </c>
      <c r="F300" s="148" t="s">
        <v>24</v>
      </c>
      <c r="G300" s="50" t="s">
        <v>1222</v>
      </c>
      <c r="H300" s="50" t="s">
        <v>1223</v>
      </c>
      <c r="I300" s="1">
        <v>215500</v>
      </c>
      <c r="J300" s="2" t="s">
        <v>1224</v>
      </c>
      <c r="K300" s="2" t="s">
        <v>1225</v>
      </c>
      <c r="L300" s="3" t="s">
        <v>1226</v>
      </c>
      <c r="M300" s="2" t="s">
        <v>30</v>
      </c>
    </row>
    <row r="301" spans="1:13" ht="66.75" customHeight="1">
      <c r="A301" s="1">
        <v>299</v>
      </c>
      <c r="B301" s="2" t="s">
        <v>1111</v>
      </c>
      <c r="C301" s="167" t="s">
        <v>3545</v>
      </c>
      <c r="D301" s="2" t="s">
        <v>113</v>
      </c>
      <c r="E301" s="2" t="s">
        <v>1150</v>
      </c>
      <c r="F301" s="47" t="s">
        <v>59</v>
      </c>
      <c r="G301" s="3" t="s">
        <v>1151</v>
      </c>
      <c r="H301" s="3" t="s">
        <v>1227</v>
      </c>
      <c r="I301" s="2">
        <v>215003</v>
      </c>
      <c r="J301" s="2" t="s">
        <v>1228</v>
      </c>
      <c r="K301" s="2">
        <v>15850089462</v>
      </c>
      <c r="L301" s="3" t="s">
        <v>116</v>
      </c>
      <c r="M301" s="2" t="s">
        <v>30</v>
      </c>
    </row>
    <row r="302" spans="1:13" ht="77.25" customHeight="1">
      <c r="A302" s="1">
        <v>300</v>
      </c>
      <c r="B302" s="2" t="s">
        <v>1111</v>
      </c>
      <c r="C302" s="2" t="s">
        <v>3546</v>
      </c>
      <c r="D302" s="2" t="s">
        <v>970</v>
      </c>
      <c r="E302" s="2" t="s">
        <v>1150</v>
      </c>
      <c r="F302" s="47" t="s">
        <v>59</v>
      </c>
      <c r="G302" s="3" t="s">
        <v>1151</v>
      </c>
      <c r="H302" s="3" t="s">
        <v>1227</v>
      </c>
      <c r="I302" s="2">
        <v>215003</v>
      </c>
      <c r="J302" s="2" t="s">
        <v>1228</v>
      </c>
      <c r="K302" s="2">
        <v>15850089462</v>
      </c>
      <c r="L302" s="106" t="s">
        <v>971</v>
      </c>
      <c r="M302" s="127" t="s">
        <v>30</v>
      </c>
    </row>
    <row r="303" spans="1:13" ht="72" customHeight="1">
      <c r="A303" s="1">
        <v>301</v>
      </c>
      <c r="B303" s="188" t="s">
        <v>1111</v>
      </c>
      <c r="C303" s="44" t="s">
        <v>3547</v>
      </c>
      <c r="D303" s="2" t="s">
        <v>117</v>
      </c>
      <c r="E303" s="24" t="s">
        <v>1229</v>
      </c>
      <c r="F303" s="47" t="s">
        <v>65</v>
      </c>
      <c r="G303" s="25" t="s">
        <v>1230</v>
      </c>
      <c r="H303" s="25" t="s">
        <v>1231</v>
      </c>
      <c r="I303" s="188">
        <v>215600</v>
      </c>
      <c r="J303" s="188" t="s">
        <v>1232</v>
      </c>
      <c r="K303" s="188">
        <v>13962253470</v>
      </c>
      <c r="L303" s="3" t="s">
        <v>2649</v>
      </c>
      <c r="M303" s="188" t="s">
        <v>30</v>
      </c>
    </row>
    <row r="304" spans="1:13" ht="59.25" customHeight="1">
      <c r="A304" s="1">
        <v>302</v>
      </c>
      <c r="B304" s="21" t="s">
        <v>1111</v>
      </c>
      <c r="C304" s="44" t="s">
        <v>3548</v>
      </c>
      <c r="D304" s="2" t="s">
        <v>117</v>
      </c>
      <c r="E304" s="2" t="s">
        <v>1203</v>
      </c>
      <c r="F304" s="47" t="s">
        <v>24</v>
      </c>
      <c r="G304" s="33" t="s">
        <v>1233</v>
      </c>
      <c r="H304" s="3" t="s">
        <v>1234</v>
      </c>
      <c r="I304" s="2" t="s">
        <v>1235</v>
      </c>
      <c r="J304" s="21" t="s">
        <v>1236</v>
      </c>
      <c r="K304" s="21">
        <v>18306207227</v>
      </c>
      <c r="L304" s="33" t="s">
        <v>4011</v>
      </c>
      <c r="M304" s="21" t="s">
        <v>124</v>
      </c>
    </row>
    <row r="305" spans="1:13" ht="50.1" customHeight="1">
      <c r="A305" s="1">
        <v>303</v>
      </c>
      <c r="B305" s="88" t="s">
        <v>1111</v>
      </c>
      <c r="C305" s="98" t="s">
        <v>3549</v>
      </c>
      <c r="D305" s="87" t="s">
        <v>451</v>
      </c>
      <c r="E305" s="87" t="s">
        <v>1237</v>
      </c>
      <c r="F305" s="195" t="s">
        <v>15</v>
      </c>
      <c r="G305" s="200" t="s">
        <v>1238</v>
      </c>
      <c r="H305" s="89" t="s">
        <v>1239</v>
      </c>
      <c r="I305" s="87">
        <v>215500</v>
      </c>
      <c r="J305" s="87" t="s">
        <v>1240</v>
      </c>
      <c r="K305" s="91" t="s">
        <v>1241</v>
      </c>
      <c r="L305" s="89" t="s">
        <v>1242</v>
      </c>
      <c r="M305" s="44" t="s">
        <v>30</v>
      </c>
    </row>
    <row r="306" spans="1:13" ht="57" customHeight="1">
      <c r="A306" s="1">
        <v>304</v>
      </c>
      <c r="B306" s="39" t="s">
        <v>1111</v>
      </c>
      <c r="C306" s="44" t="s">
        <v>3550</v>
      </c>
      <c r="D306" s="39" t="s">
        <v>125</v>
      </c>
      <c r="E306" s="39" t="s">
        <v>1243</v>
      </c>
      <c r="F306" s="288" t="s">
        <v>65</v>
      </c>
      <c r="G306" s="42" t="s">
        <v>1244</v>
      </c>
      <c r="H306" s="42" t="s">
        <v>1245</v>
      </c>
      <c r="I306" s="39">
        <v>215000</v>
      </c>
      <c r="J306" s="39" t="s">
        <v>1246</v>
      </c>
      <c r="K306" s="39">
        <v>18962116715</v>
      </c>
      <c r="L306" s="42" t="s">
        <v>130</v>
      </c>
      <c r="M306" s="39" t="s">
        <v>30</v>
      </c>
    </row>
    <row r="307" spans="1:13" ht="50.1" customHeight="1">
      <c r="A307" s="1">
        <v>305</v>
      </c>
      <c r="B307" s="144" t="s">
        <v>1111</v>
      </c>
      <c r="C307" s="98" t="s">
        <v>3551</v>
      </c>
      <c r="D307" s="41" t="s">
        <v>125</v>
      </c>
      <c r="E307" s="41" t="s">
        <v>1247</v>
      </c>
      <c r="F307" s="288" t="s">
        <v>65</v>
      </c>
      <c r="G307" s="92" t="s">
        <v>1248</v>
      </c>
      <c r="H307" s="92" t="s">
        <v>3212</v>
      </c>
      <c r="I307" s="41">
        <v>215300</v>
      </c>
      <c r="J307" s="41" t="s">
        <v>1249</v>
      </c>
      <c r="K307" s="110">
        <v>13812958098</v>
      </c>
      <c r="L307" s="92" t="s">
        <v>1250</v>
      </c>
      <c r="M307" s="41" t="s">
        <v>30</v>
      </c>
    </row>
    <row r="308" spans="1:13" ht="50.1" customHeight="1">
      <c r="A308" s="1">
        <v>306</v>
      </c>
      <c r="B308" s="88" t="s">
        <v>1111</v>
      </c>
      <c r="C308" s="44" t="s">
        <v>3552</v>
      </c>
      <c r="D308" s="2" t="s">
        <v>476</v>
      </c>
      <c r="E308" s="2" t="s">
        <v>1251</v>
      </c>
      <c r="F308" s="47" t="s">
        <v>65</v>
      </c>
      <c r="G308" s="3" t="s">
        <v>1252</v>
      </c>
      <c r="H308" s="3" t="s">
        <v>1253</v>
      </c>
      <c r="I308" s="2">
        <v>215000</v>
      </c>
      <c r="J308" s="2" t="s">
        <v>1220</v>
      </c>
      <c r="K308" s="2">
        <v>18012740826</v>
      </c>
      <c r="L308" s="3" t="s">
        <v>3239</v>
      </c>
      <c r="M308" s="2" t="s">
        <v>510</v>
      </c>
    </row>
    <row r="309" spans="1:13" ht="50.1" customHeight="1">
      <c r="A309" s="1">
        <v>307</v>
      </c>
      <c r="B309" s="88" t="s">
        <v>1111</v>
      </c>
      <c r="C309" s="98" t="s">
        <v>3553</v>
      </c>
      <c r="D309" s="2" t="s">
        <v>476</v>
      </c>
      <c r="E309" s="2" t="s">
        <v>1229</v>
      </c>
      <c r="F309" s="47" t="s">
        <v>65</v>
      </c>
      <c r="G309" s="3" t="s">
        <v>1254</v>
      </c>
      <c r="H309" s="3" t="s">
        <v>1231</v>
      </c>
      <c r="I309" s="2">
        <v>215600</v>
      </c>
      <c r="J309" s="2" t="s">
        <v>1255</v>
      </c>
      <c r="K309" s="2">
        <v>18962225566</v>
      </c>
      <c r="L309" s="3" t="s">
        <v>1256</v>
      </c>
      <c r="M309" s="2" t="s">
        <v>30</v>
      </c>
    </row>
    <row r="310" spans="1:13" ht="69.75" customHeight="1">
      <c r="A310" s="1">
        <v>308</v>
      </c>
      <c r="B310" s="88" t="s">
        <v>1111</v>
      </c>
      <c r="C310" s="44" t="s">
        <v>3554</v>
      </c>
      <c r="D310" s="2" t="s">
        <v>476</v>
      </c>
      <c r="E310" s="2" t="s">
        <v>1257</v>
      </c>
      <c r="F310" s="47" t="s">
        <v>65</v>
      </c>
      <c r="G310" s="3" t="s">
        <v>1258</v>
      </c>
      <c r="H310" s="3" t="s">
        <v>1259</v>
      </c>
      <c r="I310" s="2">
        <v>215300</v>
      </c>
      <c r="J310" s="2" t="s">
        <v>3213</v>
      </c>
      <c r="K310" s="2" t="s">
        <v>3214</v>
      </c>
      <c r="L310" s="3" t="s">
        <v>1260</v>
      </c>
      <c r="M310" s="2" t="s">
        <v>510</v>
      </c>
    </row>
    <row r="311" spans="1:13" ht="50.1" customHeight="1">
      <c r="A311" s="1">
        <v>309</v>
      </c>
      <c r="B311" s="2" t="s">
        <v>1111</v>
      </c>
      <c r="C311" s="98" t="s">
        <v>3555</v>
      </c>
      <c r="D311" s="2" t="s">
        <v>486</v>
      </c>
      <c r="E311" s="2" t="s">
        <v>1209</v>
      </c>
      <c r="F311" s="195" t="s">
        <v>65</v>
      </c>
      <c r="G311" s="3" t="s">
        <v>1261</v>
      </c>
      <c r="H311" s="3" t="s">
        <v>1262</v>
      </c>
      <c r="I311" s="2">
        <v>215000</v>
      </c>
      <c r="J311" s="2" t="s">
        <v>1263</v>
      </c>
      <c r="K311" s="2">
        <v>15150408126</v>
      </c>
      <c r="L311" s="3" t="s">
        <v>1264</v>
      </c>
      <c r="M311" s="2" t="s">
        <v>30</v>
      </c>
    </row>
    <row r="312" spans="1:13" ht="70.5" customHeight="1">
      <c r="A312" s="1">
        <v>310</v>
      </c>
      <c r="B312" s="48" t="s">
        <v>1111</v>
      </c>
      <c r="C312" s="44" t="s">
        <v>3556</v>
      </c>
      <c r="D312" s="48" t="s">
        <v>156</v>
      </c>
      <c r="E312" s="48" t="s">
        <v>1265</v>
      </c>
      <c r="F312" s="148" t="s">
        <v>65</v>
      </c>
      <c r="G312" s="51" t="s">
        <v>1266</v>
      </c>
      <c r="H312" s="51" t="s">
        <v>1267</v>
      </c>
      <c r="I312" s="48">
        <v>215000</v>
      </c>
      <c r="J312" s="48" t="s">
        <v>896</v>
      </c>
      <c r="K312" s="48">
        <v>13962101881</v>
      </c>
      <c r="L312" s="51" t="s">
        <v>3197</v>
      </c>
      <c r="M312" s="48" t="s">
        <v>510</v>
      </c>
    </row>
    <row r="313" spans="1:13" ht="72" customHeight="1">
      <c r="A313" s="1">
        <v>311</v>
      </c>
      <c r="B313" s="48" t="s">
        <v>1111</v>
      </c>
      <c r="C313" s="98" t="s">
        <v>3557</v>
      </c>
      <c r="D313" s="48" t="s">
        <v>156</v>
      </c>
      <c r="E313" s="48" t="s">
        <v>1203</v>
      </c>
      <c r="F313" s="148" t="s">
        <v>65</v>
      </c>
      <c r="G313" s="51" t="s">
        <v>1268</v>
      </c>
      <c r="H313" s="51" t="s">
        <v>1234</v>
      </c>
      <c r="I313" s="48" t="s">
        <v>1269</v>
      </c>
      <c r="J313" s="48" t="s">
        <v>1270</v>
      </c>
      <c r="K313" s="48">
        <v>13962513209</v>
      </c>
      <c r="L313" s="51" t="s">
        <v>2724</v>
      </c>
      <c r="M313" s="48" t="s">
        <v>510</v>
      </c>
    </row>
    <row r="314" spans="1:13" ht="60.75" customHeight="1">
      <c r="A314" s="1">
        <v>312</v>
      </c>
      <c r="B314" s="48" t="s">
        <v>1111</v>
      </c>
      <c r="C314" s="44" t="s">
        <v>3558</v>
      </c>
      <c r="D314" s="48" t="s">
        <v>156</v>
      </c>
      <c r="E314" s="48" t="s">
        <v>1271</v>
      </c>
      <c r="F314" s="148" t="s">
        <v>65</v>
      </c>
      <c r="G314" s="51" t="s">
        <v>1272</v>
      </c>
      <c r="H314" s="51" t="s">
        <v>1273</v>
      </c>
      <c r="I314" s="48">
        <v>215300</v>
      </c>
      <c r="J314" s="48" t="s">
        <v>1187</v>
      </c>
      <c r="K314" s="48">
        <v>15006260287</v>
      </c>
      <c r="L314" s="51" t="s">
        <v>2725</v>
      </c>
      <c r="M314" s="48" t="s">
        <v>510</v>
      </c>
    </row>
    <row r="315" spans="1:13" ht="69" customHeight="1">
      <c r="A315" s="1">
        <v>313</v>
      </c>
      <c r="B315" s="48" t="s">
        <v>1111</v>
      </c>
      <c r="C315" s="98" t="s">
        <v>3559</v>
      </c>
      <c r="D315" s="48" t="s">
        <v>156</v>
      </c>
      <c r="E315" s="48" t="s">
        <v>1274</v>
      </c>
      <c r="F315" s="148" t="s">
        <v>65</v>
      </c>
      <c r="G315" s="51" t="s">
        <v>1275</v>
      </c>
      <c r="H315" s="51" t="s">
        <v>2650</v>
      </c>
      <c r="I315" s="48">
        <v>215500</v>
      </c>
      <c r="J315" s="48" t="s">
        <v>1276</v>
      </c>
      <c r="K315" s="48">
        <v>18651183215</v>
      </c>
      <c r="L315" s="51" t="s">
        <v>1277</v>
      </c>
      <c r="M315" s="48" t="s">
        <v>510</v>
      </c>
    </row>
    <row r="316" spans="1:13" ht="50.1" customHeight="1">
      <c r="A316" s="1">
        <v>314</v>
      </c>
      <c r="B316" s="1" t="s">
        <v>1111</v>
      </c>
      <c r="C316" s="1" t="s">
        <v>3560</v>
      </c>
      <c r="D316" s="1" t="s">
        <v>163</v>
      </c>
      <c r="E316" s="1" t="s">
        <v>1278</v>
      </c>
      <c r="F316" s="289" t="s">
        <v>24</v>
      </c>
      <c r="G316" s="50" t="s">
        <v>1279</v>
      </c>
      <c r="H316" s="50" t="s">
        <v>3210</v>
      </c>
      <c r="I316" s="1">
        <v>215000</v>
      </c>
      <c r="J316" s="1" t="s">
        <v>1280</v>
      </c>
      <c r="K316" s="1" t="s">
        <v>1281</v>
      </c>
      <c r="L316" s="3" t="s">
        <v>521</v>
      </c>
      <c r="M316" s="1" t="s">
        <v>30</v>
      </c>
    </row>
    <row r="317" spans="1:13" ht="50.1" customHeight="1">
      <c r="A317" s="1">
        <v>315</v>
      </c>
      <c r="B317" s="2" t="s">
        <v>1111</v>
      </c>
      <c r="C317" s="2" t="s">
        <v>3561</v>
      </c>
      <c r="D317" s="2" t="s">
        <v>163</v>
      </c>
      <c r="E317" s="2" t="s">
        <v>1184</v>
      </c>
      <c r="F317" s="47" t="s">
        <v>24</v>
      </c>
      <c r="G317" s="3" t="s">
        <v>1282</v>
      </c>
      <c r="H317" s="45" t="s">
        <v>1186</v>
      </c>
      <c r="I317" s="2">
        <v>215300</v>
      </c>
      <c r="J317" s="2" t="s">
        <v>1187</v>
      </c>
      <c r="K317" s="59" t="s">
        <v>1283</v>
      </c>
      <c r="L317" s="3" t="s">
        <v>521</v>
      </c>
      <c r="M317" s="2" t="s">
        <v>30</v>
      </c>
    </row>
    <row r="318" spans="1:13" ht="50.1" customHeight="1">
      <c r="A318" s="1">
        <v>316</v>
      </c>
      <c r="B318" s="2" t="s">
        <v>1111</v>
      </c>
      <c r="C318" s="2" t="s">
        <v>3562</v>
      </c>
      <c r="D318" s="2" t="s">
        <v>163</v>
      </c>
      <c r="E318" s="2" t="s">
        <v>1284</v>
      </c>
      <c r="F318" s="47" t="s">
        <v>24</v>
      </c>
      <c r="G318" s="3" t="s">
        <v>1285</v>
      </c>
      <c r="H318" s="3" t="s">
        <v>1286</v>
      </c>
      <c r="I318" s="2">
        <v>215500</v>
      </c>
      <c r="J318" s="2" t="s">
        <v>3211</v>
      </c>
      <c r="K318" s="59">
        <v>18115849311</v>
      </c>
      <c r="L318" s="3" t="s">
        <v>521</v>
      </c>
      <c r="M318" s="2" t="s">
        <v>30</v>
      </c>
    </row>
    <row r="319" spans="1:13" ht="71.25" customHeight="1">
      <c r="A319" s="1">
        <v>317</v>
      </c>
      <c r="B319" s="2" t="s">
        <v>1111</v>
      </c>
      <c r="C319" s="44" t="s">
        <v>3563</v>
      </c>
      <c r="D319" s="2" t="s">
        <v>170</v>
      </c>
      <c r="E319" s="2" t="s">
        <v>1287</v>
      </c>
      <c r="F319" s="47" t="s">
        <v>65</v>
      </c>
      <c r="G319" s="3" t="s">
        <v>1288</v>
      </c>
      <c r="H319" s="3" t="s">
        <v>1289</v>
      </c>
      <c r="I319" s="2">
        <v>215101</v>
      </c>
      <c r="J319" s="2" t="s">
        <v>1290</v>
      </c>
      <c r="K319" s="59">
        <v>13915533271</v>
      </c>
      <c r="L319" s="3" t="s">
        <v>1291</v>
      </c>
      <c r="M319" s="2" t="s">
        <v>530</v>
      </c>
    </row>
    <row r="320" spans="1:13" ht="50.1" customHeight="1">
      <c r="A320" s="1">
        <v>318</v>
      </c>
      <c r="B320" s="44" t="s">
        <v>1111</v>
      </c>
      <c r="C320" s="98" t="s">
        <v>3564</v>
      </c>
      <c r="D320" s="44" t="s">
        <v>180</v>
      </c>
      <c r="E320" s="44" t="s">
        <v>1292</v>
      </c>
      <c r="F320" s="47" t="s">
        <v>65</v>
      </c>
      <c r="G320" s="51" t="s">
        <v>1293</v>
      </c>
      <c r="H320" s="45" t="s">
        <v>1294</v>
      </c>
      <c r="I320" s="44">
        <v>215006</v>
      </c>
      <c r="J320" s="46" t="s">
        <v>1295</v>
      </c>
      <c r="K320" s="44">
        <v>13862586008</v>
      </c>
      <c r="L320" s="45" t="s">
        <v>1296</v>
      </c>
      <c r="M320" s="44" t="s">
        <v>30</v>
      </c>
    </row>
    <row r="321" spans="1:13" ht="50.1" customHeight="1">
      <c r="A321" s="1">
        <v>319</v>
      </c>
      <c r="B321" s="52" t="s">
        <v>1111</v>
      </c>
      <c r="C321" s="44" t="s">
        <v>3565</v>
      </c>
      <c r="D321" s="52" t="s">
        <v>45</v>
      </c>
      <c r="E321" s="52" t="s">
        <v>1297</v>
      </c>
      <c r="F321" s="191" t="s">
        <v>65</v>
      </c>
      <c r="G321" s="53" t="s">
        <v>1298</v>
      </c>
      <c r="H321" s="53" t="s">
        <v>1299</v>
      </c>
      <c r="I321" s="52">
        <v>215164</v>
      </c>
      <c r="J321" s="52" t="s">
        <v>1300</v>
      </c>
      <c r="K321" s="52" t="s">
        <v>1301</v>
      </c>
      <c r="L321" s="53" t="s">
        <v>2726</v>
      </c>
      <c r="M321" s="52" t="s">
        <v>510</v>
      </c>
    </row>
    <row r="322" spans="1:13" ht="50.1" customHeight="1">
      <c r="A322" s="1">
        <v>320</v>
      </c>
      <c r="B322" s="52" t="s">
        <v>1111</v>
      </c>
      <c r="C322" s="98" t="s">
        <v>3566</v>
      </c>
      <c r="D322" s="54" t="s">
        <v>45</v>
      </c>
      <c r="E322" s="54" t="s">
        <v>1302</v>
      </c>
      <c r="F322" s="191" t="s">
        <v>65</v>
      </c>
      <c r="G322" s="36" t="s">
        <v>2651</v>
      </c>
      <c r="H322" s="36" t="s">
        <v>1303</v>
      </c>
      <c r="I322" s="54">
        <v>215002</v>
      </c>
      <c r="J322" s="54" t="s">
        <v>1304</v>
      </c>
      <c r="K322" s="54" t="s">
        <v>1305</v>
      </c>
      <c r="L322" s="36" t="s">
        <v>2652</v>
      </c>
      <c r="M322" s="54" t="s">
        <v>859</v>
      </c>
    </row>
    <row r="323" spans="1:13" ht="50.1" customHeight="1">
      <c r="A323" s="1">
        <v>321</v>
      </c>
      <c r="B323" s="52" t="s">
        <v>1111</v>
      </c>
      <c r="C323" s="44" t="s">
        <v>3567</v>
      </c>
      <c r="D323" s="52" t="s">
        <v>45</v>
      </c>
      <c r="E323" s="52" t="s">
        <v>1306</v>
      </c>
      <c r="F323" s="191" t="s">
        <v>65</v>
      </c>
      <c r="G323" s="53" t="s">
        <v>1307</v>
      </c>
      <c r="H323" s="53" t="s">
        <v>1308</v>
      </c>
      <c r="I323" s="52">
        <v>215009</v>
      </c>
      <c r="J323" s="52" t="s">
        <v>1309</v>
      </c>
      <c r="K323" s="52">
        <v>13862138739</v>
      </c>
      <c r="L323" s="53" t="s">
        <v>2653</v>
      </c>
      <c r="M323" s="52" t="s">
        <v>138</v>
      </c>
    </row>
    <row r="324" spans="1:13" ht="50.1" customHeight="1">
      <c r="A324" s="1">
        <v>322</v>
      </c>
      <c r="B324" s="52" t="s">
        <v>1111</v>
      </c>
      <c r="C324" s="98" t="s">
        <v>3568</v>
      </c>
      <c r="D324" s="52" t="s">
        <v>45</v>
      </c>
      <c r="E324" s="52" t="s">
        <v>1310</v>
      </c>
      <c r="F324" s="191" t="s">
        <v>65</v>
      </c>
      <c r="G324" s="53" t="s">
        <v>1311</v>
      </c>
      <c r="H324" s="53" t="s">
        <v>1312</v>
      </c>
      <c r="I324" s="52">
        <v>215000</v>
      </c>
      <c r="J324" s="52" t="s">
        <v>1313</v>
      </c>
      <c r="K324" s="52">
        <v>18951117828</v>
      </c>
      <c r="L324" s="53" t="s">
        <v>1314</v>
      </c>
      <c r="M324" s="52" t="s">
        <v>30</v>
      </c>
    </row>
    <row r="325" spans="1:13" ht="50.1" customHeight="1">
      <c r="A325" s="1">
        <v>323</v>
      </c>
      <c r="B325" s="52" t="s">
        <v>1111</v>
      </c>
      <c r="C325" s="44" t="s">
        <v>3569</v>
      </c>
      <c r="D325" s="52" t="s">
        <v>45</v>
      </c>
      <c r="E325" s="52" t="s">
        <v>1315</v>
      </c>
      <c r="F325" s="191" t="s">
        <v>65</v>
      </c>
      <c r="G325" s="53" t="s">
        <v>1316</v>
      </c>
      <c r="H325" s="53" t="s">
        <v>1231</v>
      </c>
      <c r="I325" s="52">
        <v>215600</v>
      </c>
      <c r="J325" s="52" t="s">
        <v>1255</v>
      </c>
      <c r="K325" s="52">
        <v>18962225566</v>
      </c>
      <c r="L325" s="53" t="s">
        <v>1317</v>
      </c>
      <c r="M325" s="52" t="s">
        <v>30</v>
      </c>
    </row>
    <row r="326" spans="1:13" ht="50.1" customHeight="1">
      <c r="A326" s="1">
        <v>324</v>
      </c>
      <c r="B326" s="44" t="s">
        <v>1318</v>
      </c>
      <c r="C326" s="98" t="s">
        <v>3570</v>
      </c>
      <c r="D326" s="44" t="s">
        <v>1319</v>
      </c>
      <c r="E326" s="44" t="s">
        <v>1320</v>
      </c>
      <c r="F326" s="292" t="s">
        <v>1321</v>
      </c>
      <c r="G326" s="45" t="s">
        <v>1322</v>
      </c>
      <c r="H326" s="45" t="s">
        <v>1323</v>
      </c>
      <c r="I326" s="44">
        <v>215123</v>
      </c>
      <c r="J326" s="2" t="s">
        <v>1324</v>
      </c>
      <c r="K326" s="44">
        <v>18020283688</v>
      </c>
      <c r="L326" s="45" t="s">
        <v>2654</v>
      </c>
      <c r="M326" s="44" t="s">
        <v>1325</v>
      </c>
    </row>
    <row r="327" spans="1:13" ht="91.5" customHeight="1">
      <c r="A327" s="1">
        <v>325</v>
      </c>
      <c r="B327" s="54" t="s">
        <v>1111</v>
      </c>
      <c r="C327" s="44" t="s">
        <v>3571</v>
      </c>
      <c r="D327" s="54" t="s">
        <v>198</v>
      </c>
      <c r="E327" s="54" t="s">
        <v>1326</v>
      </c>
      <c r="F327" s="47" t="s">
        <v>65</v>
      </c>
      <c r="G327" s="36" t="s">
        <v>1327</v>
      </c>
      <c r="H327" s="36" t="s">
        <v>1328</v>
      </c>
      <c r="I327" s="54" t="s">
        <v>1235</v>
      </c>
      <c r="J327" s="54" t="s">
        <v>1329</v>
      </c>
      <c r="K327" s="55" t="s">
        <v>1330</v>
      </c>
      <c r="L327" s="36" t="s">
        <v>2737</v>
      </c>
      <c r="M327" s="54" t="s">
        <v>30</v>
      </c>
    </row>
    <row r="328" spans="1:13" ht="50.1" customHeight="1">
      <c r="A328" s="1">
        <v>326</v>
      </c>
      <c r="B328" s="54" t="s">
        <v>1111</v>
      </c>
      <c r="C328" s="98" t="s">
        <v>3572</v>
      </c>
      <c r="D328" s="54" t="s">
        <v>198</v>
      </c>
      <c r="E328" s="54" t="s">
        <v>1331</v>
      </c>
      <c r="F328" s="47" t="s">
        <v>65</v>
      </c>
      <c r="G328" s="36" t="s">
        <v>1332</v>
      </c>
      <c r="H328" s="36" t="s">
        <v>1333</v>
      </c>
      <c r="I328" s="54">
        <v>215500</v>
      </c>
      <c r="J328" s="54" t="s">
        <v>1334</v>
      </c>
      <c r="K328" s="55" t="s">
        <v>1335</v>
      </c>
      <c r="L328" s="36" t="s">
        <v>2738</v>
      </c>
      <c r="M328" s="54" t="s">
        <v>124</v>
      </c>
    </row>
    <row r="329" spans="1:13" ht="50.1" customHeight="1">
      <c r="A329" s="1">
        <v>327</v>
      </c>
      <c r="B329" s="2" t="s">
        <v>1336</v>
      </c>
      <c r="C329" s="44" t="s">
        <v>3573</v>
      </c>
      <c r="D329" s="2" t="s">
        <v>212</v>
      </c>
      <c r="E329" s="2" t="s">
        <v>1337</v>
      </c>
      <c r="F329" s="148" t="s">
        <v>65</v>
      </c>
      <c r="G329" s="3" t="s">
        <v>1338</v>
      </c>
      <c r="H329" s="3" t="s">
        <v>1339</v>
      </c>
      <c r="I329" s="2">
        <v>215127</v>
      </c>
      <c r="J329" s="2" t="s">
        <v>1340</v>
      </c>
      <c r="K329" s="2">
        <v>13862119265</v>
      </c>
      <c r="L329" s="3" t="s">
        <v>1341</v>
      </c>
      <c r="M329" s="2" t="s">
        <v>1057</v>
      </c>
    </row>
    <row r="330" spans="1:13" ht="90" customHeight="1">
      <c r="A330" s="1">
        <v>328</v>
      </c>
      <c r="B330" s="2" t="s">
        <v>1342</v>
      </c>
      <c r="C330" s="98" t="s">
        <v>3574</v>
      </c>
      <c r="D330" s="2" t="s">
        <v>212</v>
      </c>
      <c r="E330" s="2" t="s">
        <v>1343</v>
      </c>
      <c r="F330" s="47" t="s">
        <v>65</v>
      </c>
      <c r="G330" s="3" t="s">
        <v>1344</v>
      </c>
      <c r="H330" s="3" t="s">
        <v>1345</v>
      </c>
      <c r="I330" s="2">
        <v>215600</v>
      </c>
      <c r="J330" s="2" t="s">
        <v>1346</v>
      </c>
      <c r="K330" s="2">
        <v>13862593567</v>
      </c>
      <c r="L330" s="3" t="s">
        <v>4078</v>
      </c>
      <c r="M330" s="2" t="s">
        <v>217</v>
      </c>
    </row>
    <row r="331" spans="1:13" ht="68.25" customHeight="1">
      <c r="A331" s="1">
        <v>329</v>
      </c>
      <c r="B331" s="2" t="s">
        <v>1336</v>
      </c>
      <c r="C331" s="44" t="s">
        <v>3575</v>
      </c>
      <c r="D331" s="2" t="s">
        <v>1347</v>
      </c>
      <c r="E331" s="2" t="s">
        <v>1348</v>
      </c>
      <c r="F331" s="47" t="s">
        <v>65</v>
      </c>
      <c r="G331" s="3" t="s">
        <v>1349</v>
      </c>
      <c r="H331" s="3" t="s">
        <v>1350</v>
      </c>
      <c r="I331" s="2">
        <v>215300</v>
      </c>
      <c r="J331" s="2" t="s">
        <v>1351</v>
      </c>
      <c r="K331" s="2">
        <v>15306260465</v>
      </c>
      <c r="L331" s="3" t="s">
        <v>4079</v>
      </c>
      <c r="M331" s="2" t="s">
        <v>559</v>
      </c>
    </row>
    <row r="332" spans="1:13" ht="50.1" customHeight="1">
      <c r="A332" s="1">
        <v>330</v>
      </c>
      <c r="B332" s="88" t="s">
        <v>1111</v>
      </c>
      <c r="C332" s="98" t="s">
        <v>3576</v>
      </c>
      <c r="D332" s="48" t="s">
        <v>567</v>
      </c>
      <c r="E332" s="88" t="s">
        <v>1352</v>
      </c>
      <c r="F332" s="195" t="s">
        <v>65</v>
      </c>
      <c r="G332" s="89" t="s">
        <v>1353</v>
      </c>
      <c r="H332" s="89" t="s">
        <v>1245</v>
      </c>
      <c r="I332" s="88">
        <v>215131</v>
      </c>
      <c r="J332" s="88" t="s">
        <v>1354</v>
      </c>
      <c r="K332" s="88">
        <v>18962116813</v>
      </c>
      <c r="L332" s="89" t="s">
        <v>130</v>
      </c>
      <c r="M332" s="88" t="s">
        <v>30</v>
      </c>
    </row>
    <row r="333" spans="1:13" ht="50.1" customHeight="1">
      <c r="A333" s="1">
        <v>331</v>
      </c>
      <c r="B333" s="48" t="s">
        <v>1111</v>
      </c>
      <c r="C333" s="44" t="s">
        <v>3577</v>
      </c>
      <c r="D333" s="48" t="s">
        <v>567</v>
      </c>
      <c r="E333" s="48" t="s">
        <v>1355</v>
      </c>
      <c r="F333" s="195" t="s">
        <v>65</v>
      </c>
      <c r="G333" s="51" t="s">
        <v>1356</v>
      </c>
      <c r="H333" s="51" t="s">
        <v>1357</v>
      </c>
      <c r="I333" s="48">
        <v>215500</v>
      </c>
      <c r="J333" s="48" t="s">
        <v>1358</v>
      </c>
      <c r="K333" s="48" t="s">
        <v>1359</v>
      </c>
      <c r="L333" s="51" t="s">
        <v>130</v>
      </c>
      <c r="M333" s="48" t="s">
        <v>30</v>
      </c>
    </row>
    <row r="334" spans="1:13" ht="50.1" customHeight="1">
      <c r="A334" s="1">
        <v>332</v>
      </c>
      <c r="B334" s="2" t="s">
        <v>1360</v>
      </c>
      <c r="C334" s="98" t="s">
        <v>3578</v>
      </c>
      <c r="D334" s="2" t="s">
        <v>233</v>
      </c>
      <c r="E334" s="2" t="s">
        <v>1361</v>
      </c>
      <c r="F334" s="57" t="s">
        <v>65</v>
      </c>
      <c r="G334" s="3" t="s">
        <v>1362</v>
      </c>
      <c r="H334" s="3" t="s">
        <v>1363</v>
      </c>
      <c r="I334" s="2">
        <v>215200</v>
      </c>
      <c r="J334" s="2" t="s">
        <v>1364</v>
      </c>
      <c r="K334" s="44" t="s">
        <v>1365</v>
      </c>
      <c r="L334" s="3" t="s">
        <v>1366</v>
      </c>
      <c r="M334" s="23" t="s">
        <v>30</v>
      </c>
    </row>
    <row r="335" spans="1:13" ht="50.1" customHeight="1">
      <c r="A335" s="1">
        <v>333</v>
      </c>
      <c r="B335" s="52" t="s">
        <v>1111</v>
      </c>
      <c r="C335" s="44" t="s">
        <v>3579</v>
      </c>
      <c r="D335" s="52" t="s">
        <v>579</v>
      </c>
      <c r="E335" s="54" t="s">
        <v>1367</v>
      </c>
      <c r="F335" s="55" t="s">
        <v>65</v>
      </c>
      <c r="G335" s="36" t="s">
        <v>1368</v>
      </c>
      <c r="H335" s="36" t="s">
        <v>1369</v>
      </c>
      <c r="I335" s="52">
        <v>215600</v>
      </c>
      <c r="J335" s="52" t="s">
        <v>1370</v>
      </c>
      <c r="K335" s="52">
        <v>51258698170</v>
      </c>
      <c r="L335" s="53" t="s">
        <v>1371</v>
      </c>
      <c r="M335" s="52" t="s">
        <v>30</v>
      </c>
    </row>
    <row r="336" spans="1:13" ht="50.1" customHeight="1">
      <c r="A336" s="1">
        <v>334</v>
      </c>
      <c r="B336" s="11" t="s">
        <v>1111</v>
      </c>
      <c r="C336" s="98" t="s">
        <v>3580</v>
      </c>
      <c r="D336" s="11" t="s">
        <v>589</v>
      </c>
      <c r="E336" s="11" t="s">
        <v>1372</v>
      </c>
      <c r="F336" s="57" t="s">
        <v>65</v>
      </c>
      <c r="G336" s="12" t="s">
        <v>1373</v>
      </c>
      <c r="H336" s="147" t="s">
        <v>1374</v>
      </c>
      <c r="I336" s="11">
        <v>215300</v>
      </c>
      <c r="J336" s="11" t="s">
        <v>1375</v>
      </c>
      <c r="K336" s="11" t="s">
        <v>1376</v>
      </c>
      <c r="L336" s="121" t="s">
        <v>2655</v>
      </c>
      <c r="M336" s="44" t="s">
        <v>30</v>
      </c>
    </row>
    <row r="337" spans="1:13" ht="62.25" customHeight="1">
      <c r="A337" s="1">
        <v>335</v>
      </c>
      <c r="B337" s="1" t="s">
        <v>1111</v>
      </c>
      <c r="C337" s="1" t="s">
        <v>3581</v>
      </c>
      <c r="D337" s="1" t="s">
        <v>255</v>
      </c>
      <c r="E337" s="1" t="s">
        <v>1150</v>
      </c>
      <c r="F337" s="289" t="s">
        <v>59</v>
      </c>
      <c r="G337" s="50" t="s">
        <v>1151</v>
      </c>
      <c r="H337" s="50" t="s">
        <v>1227</v>
      </c>
      <c r="I337" s="1">
        <v>215003</v>
      </c>
      <c r="J337" s="1" t="s">
        <v>1228</v>
      </c>
      <c r="K337" s="1">
        <v>15850089462</v>
      </c>
      <c r="L337" s="50" t="s">
        <v>256</v>
      </c>
      <c r="M337" s="1" t="s">
        <v>30</v>
      </c>
    </row>
    <row r="338" spans="1:13" ht="50.1" customHeight="1">
      <c r="A338" s="1">
        <v>336</v>
      </c>
      <c r="B338" s="2" t="s">
        <v>1111</v>
      </c>
      <c r="C338" s="2" t="s">
        <v>3582</v>
      </c>
      <c r="D338" s="2" t="s">
        <v>1377</v>
      </c>
      <c r="E338" s="2" t="s">
        <v>1378</v>
      </c>
      <c r="F338" s="148" t="s">
        <v>24</v>
      </c>
      <c r="G338" s="3" t="s">
        <v>1379</v>
      </c>
      <c r="H338" s="3" t="s">
        <v>1380</v>
      </c>
      <c r="I338" s="2">
        <v>215123</v>
      </c>
      <c r="J338" s="2" t="s">
        <v>1381</v>
      </c>
      <c r="K338" s="2" t="s">
        <v>1382</v>
      </c>
      <c r="L338" s="3" t="s">
        <v>1383</v>
      </c>
      <c r="M338" s="2" t="s">
        <v>30</v>
      </c>
    </row>
    <row r="339" spans="1:13" ht="50.1" customHeight="1">
      <c r="A339" s="1">
        <v>337</v>
      </c>
      <c r="B339" s="120" t="s">
        <v>1111</v>
      </c>
      <c r="C339" s="44" t="s">
        <v>3583</v>
      </c>
      <c r="D339" s="120" t="s">
        <v>263</v>
      </c>
      <c r="E339" s="120" t="s">
        <v>1237</v>
      </c>
      <c r="F339" s="57" t="s">
        <v>65</v>
      </c>
      <c r="G339" s="121" t="s">
        <v>1384</v>
      </c>
      <c r="H339" s="121" t="s">
        <v>1239</v>
      </c>
      <c r="I339" s="74">
        <v>215500</v>
      </c>
      <c r="J339" s="74" t="s">
        <v>1240</v>
      </c>
      <c r="K339" s="74" t="s">
        <v>1385</v>
      </c>
      <c r="L339" s="121" t="s">
        <v>1386</v>
      </c>
      <c r="M339" s="74" t="s">
        <v>30</v>
      </c>
    </row>
    <row r="340" spans="1:13" ht="66" customHeight="1">
      <c r="A340" s="1">
        <v>338</v>
      </c>
      <c r="B340" s="2" t="s">
        <v>1111</v>
      </c>
      <c r="C340" s="98" t="s">
        <v>3584</v>
      </c>
      <c r="D340" s="2" t="s">
        <v>270</v>
      </c>
      <c r="E340" s="2" t="s">
        <v>1387</v>
      </c>
      <c r="F340" s="57" t="s">
        <v>65</v>
      </c>
      <c r="G340" s="3" t="s">
        <v>1388</v>
      </c>
      <c r="H340" s="3" t="s">
        <v>1239</v>
      </c>
      <c r="I340" s="2">
        <v>215500</v>
      </c>
      <c r="J340" s="2" t="s">
        <v>1240</v>
      </c>
      <c r="K340" s="2">
        <v>13913670981</v>
      </c>
      <c r="L340" s="3" t="s">
        <v>1389</v>
      </c>
      <c r="M340" s="2" t="s">
        <v>30</v>
      </c>
    </row>
    <row r="341" spans="1:13" ht="50.1" customHeight="1">
      <c r="A341" s="1">
        <v>339</v>
      </c>
      <c r="B341" s="11" t="s">
        <v>1111</v>
      </c>
      <c r="C341" s="44" t="s">
        <v>3585</v>
      </c>
      <c r="D341" s="11" t="s">
        <v>270</v>
      </c>
      <c r="E341" s="11" t="s">
        <v>1320</v>
      </c>
      <c r="F341" s="148" t="s">
        <v>65</v>
      </c>
      <c r="G341" s="12" t="s">
        <v>1390</v>
      </c>
      <c r="H341" s="12" t="s">
        <v>1391</v>
      </c>
      <c r="I341" s="11" t="s">
        <v>1392</v>
      </c>
      <c r="J341" s="11" t="s">
        <v>1324</v>
      </c>
      <c r="K341" s="202">
        <v>18020283688</v>
      </c>
      <c r="L341" s="3" t="s">
        <v>2656</v>
      </c>
      <c r="M341" s="11" t="s">
        <v>30</v>
      </c>
    </row>
    <row r="342" spans="1:13" ht="65.25" customHeight="1">
      <c r="A342" s="1">
        <v>340</v>
      </c>
      <c r="B342" s="2" t="s">
        <v>1111</v>
      </c>
      <c r="C342" s="98" t="s">
        <v>3586</v>
      </c>
      <c r="D342" s="2" t="s">
        <v>270</v>
      </c>
      <c r="E342" s="2" t="s">
        <v>1393</v>
      </c>
      <c r="F342" s="57" t="s">
        <v>65</v>
      </c>
      <c r="G342" s="12" t="s">
        <v>1394</v>
      </c>
      <c r="H342" s="12" t="s">
        <v>1395</v>
      </c>
      <c r="I342" s="11" t="s">
        <v>1269</v>
      </c>
      <c r="J342" s="2" t="s">
        <v>1396</v>
      </c>
      <c r="K342" s="2" t="s">
        <v>1397</v>
      </c>
      <c r="L342" s="3" t="s">
        <v>130</v>
      </c>
      <c r="M342" s="2" t="s">
        <v>30</v>
      </c>
    </row>
    <row r="343" spans="1:13" ht="66.75" customHeight="1">
      <c r="A343" s="1">
        <v>341</v>
      </c>
      <c r="B343" s="48" t="s">
        <v>1111</v>
      </c>
      <c r="C343" s="44" t="s">
        <v>3587</v>
      </c>
      <c r="D343" s="48" t="s">
        <v>281</v>
      </c>
      <c r="E343" s="48" t="s">
        <v>1398</v>
      </c>
      <c r="F343" s="57" t="s">
        <v>65</v>
      </c>
      <c r="G343" s="51" t="s">
        <v>1399</v>
      </c>
      <c r="H343" s="51" t="s">
        <v>1400</v>
      </c>
      <c r="I343" s="48">
        <v>215103</v>
      </c>
      <c r="J343" s="48" t="s">
        <v>1401</v>
      </c>
      <c r="K343" s="65" t="s">
        <v>1402</v>
      </c>
      <c r="L343" s="51" t="s">
        <v>1403</v>
      </c>
      <c r="M343" s="48" t="s">
        <v>30</v>
      </c>
    </row>
    <row r="344" spans="1:13" ht="80.25" customHeight="1">
      <c r="A344" s="1">
        <v>342</v>
      </c>
      <c r="B344" s="43" t="s">
        <v>1111</v>
      </c>
      <c r="C344" s="43" t="s">
        <v>3588</v>
      </c>
      <c r="D344" s="43" t="s">
        <v>290</v>
      </c>
      <c r="E344" s="43" t="s">
        <v>1271</v>
      </c>
      <c r="F344" s="148" t="s">
        <v>24</v>
      </c>
      <c r="G344" s="61" t="s">
        <v>1404</v>
      </c>
      <c r="H344" s="61" t="s">
        <v>1273</v>
      </c>
      <c r="I344" s="43" t="s">
        <v>1405</v>
      </c>
      <c r="J344" s="43" t="s">
        <v>1406</v>
      </c>
      <c r="K344" s="43">
        <v>13182651063</v>
      </c>
      <c r="L344" s="61" t="s">
        <v>292</v>
      </c>
      <c r="M344" s="10" t="s">
        <v>30</v>
      </c>
    </row>
    <row r="345" spans="1:13" ht="50.1" customHeight="1">
      <c r="A345" s="1">
        <v>343</v>
      </c>
      <c r="B345" s="52" t="s">
        <v>1111</v>
      </c>
      <c r="C345" s="2" t="s">
        <v>3589</v>
      </c>
      <c r="D345" s="21" t="s">
        <v>294</v>
      </c>
      <c r="E345" s="21" t="s">
        <v>1407</v>
      </c>
      <c r="F345" s="148" t="s">
        <v>24</v>
      </c>
      <c r="G345" s="33" t="s">
        <v>1408</v>
      </c>
      <c r="H345" s="33" t="s">
        <v>1409</v>
      </c>
      <c r="I345" s="21">
        <v>215123</v>
      </c>
      <c r="J345" s="21" t="s">
        <v>1410</v>
      </c>
      <c r="K345" s="21" t="s">
        <v>1411</v>
      </c>
      <c r="L345" s="3" t="s">
        <v>3218</v>
      </c>
      <c r="M345" s="2" t="s">
        <v>2657</v>
      </c>
    </row>
    <row r="346" spans="1:13" ht="50.1" customHeight="1">
      <c r="A346" s="1">
        <v>344</v>
      </c>
      <c r="B346" s="23" t="s">
        <v>1111</v>
      </c>
      <c r="C346" s="98" t="s">
        <v>3590</v>
      </c>
      <c r="D346" s="23" t="s">
        <v>294</v>
      </c>
      <c r="E346" s="24" t="s">
        <v>1412</v>
      </c>
      <c r="F346" s="47" t="s">
        <v>65</v>
      </c>
      <c r="G346" s="25" t="s">
        <v>1413</v>
      </c>
      <c r="H346" s="25" t="s">
        <v>1409</v>
      </c>
      <c r="I346" s="24" t="s">
        <v>1392</v>
      </c>
      <c r="J346" s="24" t="s">
        <v>1414</v>
      </c>
      <c r="K346" s="24" t="s">
        <v>1415</v>
      </c>
      <c r="L346" s="25" t="s">
        <v>2658</v>
      </c>
      <c r="M346" s="23" t="s">
        <v>30</v>
      </c>
    </row>
    <row r="347" spans="1:13" ht="50.1" customHeight="1">
      <c r="A347" s="1">
        <v>345</v>
      </c>
      <c r="B347" s="10" t="s">
        <v>1111</v>
      </c>
      <c r="C347" s="2" t="s">
        <v>3591</v>
      </c>
      <c r="D347" s="2" t="s">
        <v>1416</v>
      </c>
      <c r="E347" s="2" t="s">
        <v>1417</v>
      </c>
      <c r="F347" s="47" t="s">
        <v>24</v>
      </c>
      <c r="G347" s="3" t="s">
        <v>1418</v>
      </c>
      <c r="H347" s="3" t="s">
        <v>1419</v>
      </c>
      <c r="I347" s="10">
        <v>215009</v>
      </c>
      <c r="J347" s="2" t="s">
        <v>1420</v>
      </c>
      <c r="K347" s="2" t="s">
        <v>1421</v>
      </c>
      <c r="L347" s="61" t="s">
        <v>2659</v>
      </c>
      <c r="M347" s="10" t="s">
        <v>30</v>
      </c>
    </row>
    <row r="348" spans="1:13" ht="70.5" customHeight="1">
      <c r="A348" s="1">
        <v>346</v>
      </c>
      <c r="B348" s="10" t="s">
        <v>1111</v>
      </c>
      <c r="C348" s="44" t="s">
        <v>3592</v>
      </c>
      <c r="D348" s="2" t="s">
        <v>1422</v>
      </c>
      <c r="E348" s="2" t="s">
        <v>1423</v>
      </c>
      <c r="F348" s="286" t="s">
        <v>65</v>
      </c>
      <c r="G348" s="3" t="s">
        <v>1424</v>
      </c>
      <c r="H348" s="3" t="s">
        <v>1425</v>
      </c>
      <c r="I348" s="10">
        <v>215200</v>
      </c>
      <c r="J348" s="10" t="s">
        <v>1426</v>
      </c>
      <c r="K348" s="10">
        <v>18912729801</v>
      </c>
      <c r="L348" s="3" t="s">
        <v>1427</v>
      </c>
      <c r="M348" s="10" t="s">
        <v>30</v>
      </c>
    </row>
    <row r="349" spans="1:13" ht="65.25" customHeight="1">
      <c r="A349" s="1">
        <v>347</v>
      </c>
      <c r="B349" s="10" t="s">
        <v>1111</v>
      </c>
      <c r="C349" s="52" t="s">
        <v>3593</v>
      </c>
      <c r="D349" s="2" t="s">
        <v>297</v>
      </c>
      <c r="E349" s="2" t="s">
        <v>1428</v>
      </c>
      <c r="F349" s="47" t="s">
        <v>24</v>
      </c>
      <c r="G349" s="3" t="s">
        <v>1429</v>
      </c>
      <c r="H349" s="3" t="s">
        <v>1430</v>
      </c>
      <c r="I349" s="10">
        <v>215002</v>
      </c>
      <c r="J349" s="10" t="s">
        <v>1431</v>
      </c>
      <c r="K349" s="10">
        <v>13812686717</v>
      </c>
      <c r="L349" s="67" t="s">
        <v>302</v>
      </c>
      <c r="M349" s="10" t="s">
        <v>30</v>
      </c>
    </row>
    <row r="350" spans="1:13" ht="69" customHeight="1">
      <c r="A350" s="1">
        <v>348</v>
      </c>
      <c r="B350" s="52" t="s">
        <v>1111</v>
      </c>
      <c r="C350" s="52" t="s">
        <v>3594</v>
      </c>
      <c r="D350" s="52" t="s">
        <v>303</v>
      </c>
      <c r="E350" s="52" t="s">
        <v>1432</v>
      </c>
      <c r="F350" s="47" t="s">
        <v>24</v>
      </c>
      <c r="G350" s="53" t="s">
        <v>1433</v>
      </c>
      <c r="H350" s="53" t="s">
        <v>1434</v>
      </c>
      <c r="I350" s="52">
        <v>215600</v>
      </c>
      <c r="J350" s="52" t="s">
        <v>1435</v>
      </c>
      <c r="K350" s="52" t="s">
        <v>1436</v>
      </c>
      <c r="L350" s="68" t="s">
        <v>625</v>
      </c>
      <c r="M350" s="52" t="s">
        <v>30</v>
      </c>
    </row>
    <row r="351" spans="1:13" ht="50.1" customHeight="1">
      <c r="A351" s="1">
        <v>349</v>
      </c>
      <c r="B351" s="1" t="s">
        <v>1111</v>
      </c>
      <c r="C351" s="1" t="s">
        <v>3595</v>
      </c>
      <c r="D351" s="1" t="s">
        <v>308</v>
      </c>
      <c r="E351" s="1" t="s">
        <v>1150</v>
      </c>
      <c r="F351" s="289" t="s">
        <v>59</v>
      </c>
      <c r="G351" s="50" t="s">
        <v>1151</v>
      </c>
      <c r="H351" s="50" t="s">
        <v>1437</v>
      </c>
      <c r="I351" s="1">
        <v>215003</v>
      </c>
      <c r="J351" s="1" t="s">
        <v>1228</v>
      </c>
      <c r="K351" s="1">
        <v>15850089462</v>
      </c>
      <c r="L351" s="50" t="s">
        <v>310</v>
      </c>
      <c r="M351" s="52" t="s">
        <v>30</v>
      </c>
    </row>
    <row r="352" spans="1:13" ht="87" customHeight="1">
      <c r="A352" s="1">
        <v>350</v>
      </c>
      <c r="B352" s="11" t="s">
        <v>1111</v>
      </c>
      <c r="C352" s="98" t="s">
        <v>3596</v>
      </c>
      <c r="D352" s="11" t="s">
        <v>633</v>
      </c>
      <c r="E352" s="11" t="s">
        <v>1438</v>
      </c>
      <c r="F352" s="47" t="s">
        <v>65</v>
      </c>
      <c r="G352" s="36" t="s">
        <v>1439</v>
      </c>
      <c r="H352" s="36" t="s">
        <v>1440</v>
      </c>
      <c r="I352" s="52">
        <v>215001</v>
      </c>
      <c r="J352" s="52" t="s">
        <v>1441</v>
      </c>
      <c r="K352" s="52">
        <v>18914087287</v>
      </c>
      <c r="L352" s="53" t="s">
        <v>1442</v>
      </c>
      <c r="M352" s="44" t="s">
        <v>30</v>
      </c>
    </row>
    <row r="353" spans="1:13" ht="50.1" customHeight="1">
      <c r="A353" s="1">
        <v>351</v>
      </c>
      <c r="B353" s="11" t="s">
        <v>1111</v>
      </c>
      <c r="C353" s="44" t="s">
        <v>3597</v>
      </c>
      <c r="D353" s="11" t="s">
        <v>860</v>
      </c>
      <c r="E353" s="11" t="s">
        <v>1443</v>
      </c>
      <c r="F353" s="47" t="s">
        <v>1444</v>
      </c>
      <c r="G353" s="12" t="s">
        <v>1445</v>
      </c>
      <c r="H353" s="12" t="s">
        <v>1446</v>
      </c>
      <c r="I353" s="73">
        <v>215007</v>
      </c>
      <c r="J353" s="11" t="s">
        <v>1447</v>
      </c>
      <c r="K353" s="148" t="s">
        <v>1448</v>
      </c>
      <c r="L353" s="131" t="s">
        <v>1449</v>
      </c>
      <c r="M353" s="11" t="s">
        <v>30</v>
      </c>
    </row>
    <row r="354" spans="1:13" ht="65.25" customHeight="1">
      <c r="A354" s="1">
        <v>352</v>
      </c>
      <c r="B354" s="2" t="s">
        <v>1111</v>
      </c>
      <c r="C354" s="98" t="s">
        <v>3598</v>
      </c>
      <c r="D354" s="2" t="s">
        <v>866</v>
      </c>
      <c r="E354" s="2" t="s">
        <v>1450</v>
      </c>
      <c r="F354" s="47" t="s">
        <v>65</v>
      </c>
      <c r="G354" s="3" t="s">
        <v>1451</v>
      </c>
      <c r="H354" s="3" t="s">
        <v>1452</v>
      </c>
      <c r="I354" s="2">
        <v>215123</v>
      </c>
      <c r="J354" s="2" t="s">
        <v>1453</v>
      </c>
      <c r="K354" s="2">
        <v>13913540802</v>
      </c>
      <c r="L354" s="3" t="s">
        <v>1454</v>
      </c>
      <c r="M354" s="2" t="s">
        <v>30</v>
      </c>
    </row>
    <row r="355" spans="1:13" ht="50.1" customHeight="1">
      <c r="A355" s="1">
        <v>353</v>
      </c>
      <c r="B355" s="149" t="s">
        <v>1111</v>
      </c>
      <c r="C355" s="44" t="s">
        <v>3599</v>
      </c>
      <c r="D355" s="120" t="s">
        <v>638</v>
      </c>
      <c r="E355" s="149" t="s">
        <v>1265</v>
      </c>
      <c r="F355" s="47" t="s">
        <v>65</v>
      </c>
      <c r="G355" s="150" t="s">
        <v>1455</v>
      </c>
      <c r="H355" s="150" t="s">
        <v>1267</v>
      </c>
      <c r="I355" s="149">
        <v>215003</v>
      </c>
      <c r="J355" s="73" t="s">
        <v>896</v>
      </c>
      <c r="K355" s="73" t="s">
        <v>1456</v>
      </c>
      <c r="L355" s="75" t="s">
        <v>1457</v>
      </c>
      <c r="M355" s="11" t="s">
        <v>30</v>
      </c>
    </row>
    <row r="356" spans="1:13" ht="50.1" customHeight="1">
      <c r="A356" s="1">
        <v>354</v>
      </c>
      <c r="B356" s="149" t="s">
        <v>1111</v>
      </c>
      <c r="C356" s="98" t="s">
        <v>3600</v>
      </c>
      <c r="D356" s="120" t="s">
        <v>638</v>
      </c>
      <c r="E356" s="149" t="s">
        <v>1213</v>
      </c>
      <c r="F356" s="47" t="s">
        <v>65</v>
      </c>
      <c r="G356" s="150" t="s">
        <v>1458</v>
      </c>
      <c r="H356" s="150" t="s">
        <v>1215</v>
      </c>
      <c r="I356" s="149">
        <v>215200</v>
      </c>
      <c r="J356" s="151" t="s">
        <v>1459</v>
      </c>
      <c r="K356" s="151">
        <v>18912728406</v>
      </c>
      <c r="L356" s="152" t="s">
        <v>2727</v>
      </c>
      <c r="M356" s="151" t="s">
        <v>30</v>
      </c>
    </row>
    <row r="357" spans="1:13" ht="50.1" customHeight="1">
      <c r="A357" s="1">
        <v>355</v>
      </c>
      <c r="B357" s="149" t="s">
        <v>1111</v>
      </c>
      <c r="C357" s="44" t="s">
        <v>3601</v>
      </c>
      <c r="D357" s="120" t="s">
        <v>638</v>
      </c>
      <c r="E357" s="149" t="s">
        <v>1460</v>
      </c>
      <c r="F357" s="47" t="s">
        <v>65</v>
      </c>
      <c r="G357" s="150" t="s">
        <v>1461</v>
      </c>
      <c r="H357" s="150" t="s">
        <v>1462</v>
      </c>
      <c r="I357" s="149" t="s">
        <v>1463</v>
      </c>
      <c r="J357" s="73" t="s">
        <v>1464</v>
      </c>
      <c r="K357" s="73">
        <v>13915583900</v>
      </c>
      <c r="L357" s="75" t="s">
        <v>1465</v>
      </c>
      <c r="M357" s="11" t="s">
        <v>30</v>
      </c>
    </row>
    <row r="358" spans="1:13" ht="89.25" customHeight="1">
      <c r="A358" s="1">
        <v>356</v>
      </c>
      <c r="B358" s="52" t="s">
        <v>1111</v>
      </c>
      <c r="C358" s="52" t="s">
        <v>3602</v>
      </c>
      <c r="D358" s="52" t="s">
        <v>350</v>
      </c>
      <c r="E358" s="52" t="s">
        <v>2660</v>
      </c>
      <c r="F358" s="47" t="s">
        <v>24</v>
      </c>
      <c r="G358" s="53" t="s">
        <v>1466</v>
      </c>
      <c r="H358" s="53" t="s">
        <v>1363</v>
      </c>
      <c r="I358" s="52">
        <v>215200</v>
      </c>
      <c r="J358" s="52" t="s">
        <v>1467</v>
      </c>
      <c r="K358" s="52">
        <v>13584280721</v>
      </c>
      <c r="L358" s="53" t="s">
        <v>2728</v>
      </c>
      <c r="M358" s="52" t="s">
        <v>30</v>
      </c>
    </row>
    <row r="359" spans="1:13" ht="50.1" customHeight="1">
      <c r="A359" s="1">
        <v>357</v>
      </c>
      <c r="B359" s="52" t="s">
        <v>1111</v>
      </c>
      <c r="C359" s="98" t="s">
        <v>3603</v>
      </c>
      <c r="D359" s="52" t="s">
        <v>356</v>
      </c>
      <c r="E359" s="37" t="s">
        <v>1468</v>
      </c>
      <c r="F359" s="47" t="s">
        <v>65</v>
      </c>
      <c r="G359" s="35" t="s">
        <v>1469</v>
      </c>
      <c r="H359" s="35" t="s">
        <v>1470</v>
      </c>
      <c r="I359" s="52">
        <v>215211</v>
      </c>
      <c r="J359" s="52" t="s">
        <v>1471</v>
      </c>
      <c r="K359" s="37" t="s">
        <v>1472</v>
      </c>
      <c r="L359" s="53" t="s">
        <v>1473</v>
      </c>
      <c r="M359" s="52" t="s">
        <v>1474</v>
      </c>
    </row>
    <row r="360" spans="1:13" ht="96.75" customHeight="1">
      <c r="A360" s="1">
        <v>358</v>
      </c>
      <c r="B360" s="52" t="s">
        <v>1111</v>
      </c>
      <c r="C360" s="52" t="s">
        <v>3604</v>
      </c>
      <c r="D360" s="52" t="s">
        <v>361</v>
      </c>
      <c r="E360" s="52" t="s">
        <v>1326</v>
      </c>
      <c r="F360" s="55" t="s">
        <v>24</v>
      </c>
      <c r="G360" s="53" t="s">
        <v>1475</v>
      </c>
      <c r="H360" s="33" t="s">
        <v>1476</v>
      </c>
      <c r="I360" s="21">
        <v>215000</v>
      </c>
      <c r="J360" s="21" t="s">
        <v>1329</v>
      </c>
      <c r="K360" s="21" t="s">
        <v>1477</v>
      </c>
      <c r="L360" s="3" t="s">
        <v>1478</v>
      </c>
      <c r="M360" s="2" t="s">
        <v>368</v>
      </c>
    </row>
    <row r="361" spans="1:13" ht="50.1" customHeight="1">
      <c r="A361" s="1">
        <v>359</v>
      </c>
      <c r="B361" s="11" t="s">
        <v>1111</v>
      </c>
      <c r="C361" s="11" t="s">
        <v>3605</v>
      </c>
      <c r="D361" s="11" t="s">
        <v>369</v>
      </c>
      <c r="E361" s="11" t="s">
        <v>1479</v>
      </c>
      <c r="F361" s="47" t="s">
        <v>24</v>
      </c>
      <c r="G361" s="12" t="s">
        <v>1480</v>
      </c>
      <c r="H361" s="61" t="s">
        <v>1481</v>
      </c>
      <c r="I361" s="43">
        <v>215311</v>
      </c>
      <c r="J361" s="43" t="s">
        <v>1482</v>
      </c>
      <c r="K361" s="43" t="s">
        <v>1483</v>
      </c>
      <c r="L361" s="33" t="s">
        <v>3228</v>
      </c>
      <c r="M361" s="2" t="s">
        <v>30</v>
      </c>
    </row>
    <row r="362" spans="1:13" ht="50.1" customHeight="1">
      <c r="A362" s="1">
        <v>360</v>
      </c>
      <c r="B362" s="11" t="s">
        <v>1111</v>
      </c>
      <c r="C362" s="11" t="s">
        <v>3606</v>
      </c>
      <c r="D362" s="11" t="s">
        <v>1484</v>
      </c>
      <c r="E362" s="11" t="s">
        <v>1213</v>
      </c>
      <c r="F362" s="148" t="s">
        <v>24</v>
      </c>
      <c r="G362" s="12" t="s">
        <v>1485</v>
      </c>
      <c r="H362" s="3" t="s">
        <v>1486</v>
      </c>
      <c r="I362" s="2">
        <v>215200</v>
      </c>
      <c r="J362" s="2" t="s">
        <v>1216</v>
      </c>
      <c r="K362" s="59" t="s">
        <v>1487</v>
      </c>
      <c r="L362" s="33" t="s">
        <v>1488</v>
      </c>
      <c r="M362" s="2" t="s">
        <v>20</v>
      </c>
    </row>
    <row r="363" spans="1:13" ht="87" customHeight="1">
      <c r="A363" s="1">
        <v>361</v>
      </c>
      <c r="B363" s="52" t="s">
        <v>1111</v>
      </c>
      <c r="C363" s="52" t="s">
        <v>3607</v>
      </c>
      <c r="D363" s="52" t="s">
        <v>376</v>
      </c>
      <c r="E363" s="52" t="s">
        <v>1193</v>
      </c>
      <c r="F363" s="284" t="s">
        <v>39</v>
      </c>
      <c r="G363" s="53" t="s">
        <v>1489</v>
      </c>
      <c r="H363" s="53" t="s">
        <v>1490</v>
      </c>
      <c r="I363" s="52">
        <v>215400</v>
      </c>
      <c r="J363" s="52" t="s">
        <v>1491</v>
      </c>
      <c r="K363" s="52">
        <v>17366139993</v>
      </c>
      <c r="L363" s="53" t="s">
        <v>377</v>
      </c>
      <c r="M363" s="52" t="s">
        <v>30</v>
      </c>
    </row>
    <row r="364" spans="1:13" ht="79.5" customHeight="1">
      <c r="A364" s="1">
        <v>362</v>
      </c>
      <c r="B364" s="11" t="s">
        <v>1111</v>
      </c>
      <c r="C364" s="27" t="s">
        <v>3608</v>
      </c>
      <c r="D364" s="11" t="s">
        <v>666</v>
      </c>
      <c r="E364" s="11" t="s">
        <v>1432</v>
      </c>
      <c r="F364" s="47" t="s">
        <v>24</v>
      </c>
      <c r="G364" s="12" t="s">
        <v>1492</v>
      </c>
      <c r="H364" s="61" t="s">
        <v>1434</v>
      </c>
      <c r="I364" s="43">
        <v>215600</v>
      </c>
      <c r="J364" s="43" t="s">
        <v>1435</v>
      </c>
      <c r="K364" s="43">
        <v>18606287878</v>
      </c>
      <c r="L364" s="61" t="s">
        <v>670</v>
      </c>
      <c r="M364" s="43" t="s">
        <v>30</v>
      </c>
    </row>
    <row r="365" spans="1:13" ht="50.1" customHeight="1">
      <c r="A365" s="1">
        <v>363</v>
      </c>
      <c r="B365" s="2" t="s">
        <v>1111</v>
      </c>
      <c r="C365" s="44" t="s">
        <v>3609</v>
      </c>
      <c r="D365" s="2" t="s">
        <v>1038</v>
      </c>
      <c r="E365" s="41" t="s">
        <v>2899</v>
      </c>
      <c r="F365" s="57" t="s">
        <v>65</v>
      </c>
      <c r="G365" s="213" t="s">
        <v>2900</v>
      </c>
      <c r="H365" s="92" t="s">
        <v>2901</v>
      </c>
      <c r="I365" s="41">
        <v>215513</v>
      </c>
      <c r="J365" s="2" t="s">
        <v>2902</v>
      </c>
      <c r="K365" s="2">
        <v>13901573630</v>
      </c>
      <c r="L365" s="213" t="s">
        <v>4080</v>
      </c>
      <c r="M365" s="21" t="s">
        <v>2357</v>
      </c>
    </row>
    <row r="366" spans="1:13" ht="50.1" customHeight="1">
      <c r="A366" s="1">
        <v>364</v>
      </c>
      <c r="B366" s="2" t="s">
        <v>1111</v>
      </c>
      <c r="C366" s="98" t="s">
        <v>3610</v>
      </c>
      <c r="D366" s="204" t="s">
        <v>1838</v>
      </c>
      <c r="E366" s="204" t="s">
        <v>2903</v>
      </c>
      <c r="F366" s="47" t="s">
        <v>65</v>
      </c>
      <c r="G366" s="214" t="s">
        <v>2904</v>
      </c>
      <c r="H366" s="215" t="s">
        <v>2905</v>
      </c>
      <c r="I366" s="204">
        <v>215300</v>
      </c>
      <c r="J366" s="204" t="s">
        <v>1280</v>
      </c>
      <c r="K366" s="204">
        <v>13338667506</v>
      </c>
      <c r="L366" s="214" t="s">
        <v>4081</v>
      </c>
      <c r="M366" s="204" t="s">
        <v>2357</v>
      </c>
    </row>
    <row r="367" spans="1:13" ht="50.1" customHeight="1">
      <c r="A367" s="1">
        <v>365</v>
      </c>
      <c r="B367" s="204" t="s">
        <v>2906</v>
      </c>
      <c r="C367" s="44" t="s">
        <v>3611</v>
      </c>
      <c r="D367" s="204" t="s">
        <v>2752</v>
      </c>
      <c r="E367" s="204" t="s">
        <v>2907</v>
      </c>
      <c r="F367" s="47" t="s">
        <v>65</v>
      </c>
      <c r="G367" s="214" t="s">
        <v>2908</v>
      </c>
      <c r="H367" s="215" t="s">
        <v>2909</v>
      </c>
      <c r="I367" s="2">
        <v>215332</v>
      </c>
      <c r="J367" s="2" t="s">
        <v>3215</v>
      </c>
      <c r="K367" s="2" t="s">
        <v>2910</v>
      </c>
      <c r="L367" s="212" t="s">
        <v>4082</v>
      </c>
      <c r="M367" s="2" t="s">
        <v>2757</v>
      </c>
    </row>
    <row r="368" spans="1:13" ht="50.1" customHeight="1">
      <c r="A368" s="1">
        <v>366</v>
      </c>
      <c r="B368" s="2" t="s">
        <v>1111</v>
      </c>
      <c r="C368" s="98" t="s">
        <v>3612</v>
      </c>
      <c r="D368" s="2" t="s">
        <v>1535</v>
      </c>
      <c r="E368" s="2" t="s">
        <v>2911</v>
      </c>
      <c r="F368" s="47" t="s">
        <v>65</v>
      </c>
      <c r="G368" s="212" t="s">
        <v>2912</v>
      </c>
      <c r="H368" s="3" t="s">
        <v>1374</v>
      </c>
      <c r="I368" s="268">
        <v>215300</v>
      </c>
      <c r="J368" s="268" t="s">
        <v>1375</v>
      </c>
      <c r="K368" s="268">
        <v>13776336608</v>
      </c>
      <c r="L368" s="334" t="s">
        <v>4083</v>
      </c>
      <c r="M368" s="268" t="s">
        <v>2357</v>
      </c>
    </row>
    <row r="369" spans="1:13" ht="50.1" customHeight="1">
      <c r="A369" s="1">
        <v>367</v>
      </c>
      <c r="B369" s="2" t="s">
        <v>1111</v>
      </c>
      <c r="C369" s="44" t="s">
        <v>3613</v>
      </c>
      <c r="D369" s="236" t="s">
        <v>2913</v>
      </c>
      <c r="E369" s="236" t="s">
        <v>2914</v>
      </c>
      <c r="F369" s="57" t="s">
        <v>65</v>
      </c>
      <c r="G369" s="212" t="s">
        <v>2915</v>
      </c>
      <c r="H369" s="3" t="s">
        <v>1132</v>
      </c>
      <c r="I369" s="2">
        <v>215008</v>
      </c>
      <c r="J369" s="2" t="s">
        <v>3216</v>
      </c>
      <c r="K369" s="59">
        <v>15962196437</v>
      </c>
      <c r="L369" s="212" t="s">
        <v>4084</v>
      </c>
      <c r="M369" s="2" t="s">
        <v>2357</v>
      </c>
    </row>
    <row r="370" spans="1:13" ht="50.1" customHeight="1">
      <c r="A370" s="1">
        <v>368</v>
      </c>
      <c r="B370" s="40" t="s">
        <v>1111</v>
      </c>
      <c r="C370" s="98" t="s">
        <v>3614</v>
      </c>
      <c r="D370" s="40" t="s">
        <v>1326</v>
      </c>
      <c r="E370" s="40" t="s">
        <v>2916</v>
      </c>
      <c r="F370" s="195" t="s">
        <v>3242</v>
      </c>
      <c r="G370" s="226" t="s">
        <v>2917</v>
      </c>
      <c r="H370" s="221" t="s">
        <v>2918</v>
      </c>
      <c r="I370" s="40">
        <v>215000</v>
      </c>
      <c r="J370" s="40" t="s">
        <v>2919</v>
      </c>
      <c r="K370" s="40">
        <v>18896536842</v>
      </c>
      <c r="L370" s="226" t="s">
        <v>4085</v>
      </c>
      <c r="M370" s="40" t="s">
        <v>2357</v>
      </c>
    </row>
    <row r="371" spans="1:13" ht="78.75" customHeight="1">
      <c r="A371" s="1">
        <v>369</v>
      </c>
      <c r="B371" s="40" t="s">
        <v>1111</v>
      </c>
      <c r="C371" s="44" t="s">
        <v>3615</v>
      </c>
      <c r="D371" s="40" t="s">
        <v>1326</v>
      </c>
      <c r="E371" s="40" t="s">
        <v>2920</v>
      </c>
      <c r="F371" s="195" t="s">
        <v>3242</v>
      </c>
      <c r="G371" s="226" t="s">
        <v>2921</v>
      </c>
      <c r="H371" s="221" t="s">
        <v>2922</v>
      </c>
      <c r="I371" s="40" t="s">
        <v>2923</v>
      </c>
      <c r="J371" s="40" t="s">
        <v>2924</v>
      </c>
      <c r="K371" s="40">
        <v>13338667506</v>
      </c>
      <c r="L371" s="226" t="s">
        <v>3991</v>
      </c>
      <c r="M371" s="40" t="s">
        <v>2357</v>
      </c>
    </row>
    <row r="372" spans="1:13" ht="50.1" customHeight="1">
      <c r="A372" s="1">
        <v>370</v>
      </c>
      <c r="B372" s="2" t="s">
        <v>1111</v>
      </c>
      <c r="C372" s="98" t="s">
        <v>3616</v>
      </c>
      <c r="D372" s="2" t="s">
        <v>4130</v>
      </c>
      <c r="E372" s="2" t="s">
        <v>2925</v>
      </c>
      <c r="F372" s="289" t="s">
        <v>175</v>
      </c>
      <c r="G372" s="212" t="s">
        <v>2926</v>
      </c>
      <c r="H372" s="3" t="s">
        <v>2927</v>
      </c>
      <c r="I372" s="2">
        <v>215127</v>
      </c>
      <c r="J372" s="88" t="s">
        <v>2928</v>
      </c>
      <c r="K372" s="88" t="s">
        <v>2929</v>
      </c>
      <c r="L372" s="212" t="s">
        <v>4035</v>
      </c>
      <c r="M372" s="2" t="s">
        <v>2357</v>
      </c>
    </row>
    <row r="373" spans="1:13" ht="67.5" customHeight="1">
      <c r="A373" s="1">
        <v>371</v>
      </c>
      <c r="B373" s="2" t="s">
        <v>1111</v>
      </c>
      <c r="C373" s="44" t="s">
        <v>3617</v>
      </c>
      <c r="D373" s="2" t="s">
        <v>4130</v>
      </c>
      <c r="E373" s="2" t="s">
        <v>1217</v>
      </c>
      <c r="F373" s="289" t="s">
        <v>175</v>
      </c>
      <c r="G373" s="212" t="s">
        <v>2930</v>
      </c>
      <c r="H373" s="3" t="s">
        <v>2931</v>
      </c>
      <c r="I373" s="2">
        <v>215128</v>
      </c>
      <c r="J373" s="2" t="s">
        <v>1220</v>
      </c>
      <c r="K373" s="2" t="s">
        <v>2932</v>
      </c>
      <c r="L373" s="212" t="s">
        <v>4036</v>
      </c>
      <c r="M373" s="2" t="s">
        <v>2357</v>
      </c>
    </row>
    <row r="374" spans="1:13" ht="50.1" customHeight="1">
      <c r="A374" s="1">
        <v>372</v>
      </c>
      <c r="B374" s="2" t="s">
        <v>1111</v>
      </c>
      <c r="C374" s="98" t="s">
        <v>3618</v>
      </c>
      <c r="D374" s="2" t="s">
        <v>4130</v>
      </c>
      <c r="E374" s="2" t="s">
        <v>2933</v>
      </c>
      <c r="F374" s="289" t="s">
        <v>175</v>
      </c>
      <c r="G374" s="212" t="s">
        <v>2934</v>
      </c>
      <c r="H374" s="3" t="s">
        <v>2935</v>
      </c>
      <c r="I374" s="2">
        <v>215008</v>
      </c>
      <c r="J374" s="2" t="s">
        <v>3216</v>
      </c>
      <c r="K374" s="59">
        <v>15962196437</v>
      </c>
      <c r="L374" s="212" t="s">
        <v>4133</v>
      </c>
      <c r="M374" s="2" t="s">
        <v>2357</v>
      </c>
    </row>
    <row r="375" spans="1:13" ht="55.5" customHeight="1">
      <c r="A375" s="1">
        <v>373</v>
      </c>
      <c r="B375" s="2" t="s">
        <v>1111</v>
      </c>
      <c r="C375" s="44" t="s">
        <v>3619</v>
      </c>
      <c r="D375" s="2" t="s">
        <v>4130</v>
      </c>
      <c r="E375" s="2" t="s">
        <v>1306</v>
      </c>
      <c r="F375" s="289" t="s">
        <v>175</v>
      </c>
      <c r="G375" s="212" t="s">
        <v>2936</v>
      </c>
      <c r="H375" s="3" t="s">
        <v>1308</v>
      </c>
      <c r="I375" s="2">
        <v>215000</v>
      </c>
      <c r="J375" s="2" t="s">
        <v>3217</v>
      </c>
      <c r="K375" s="2">
        <v>13862138739</v>
      </c>
      <c r="L375" s="212" t="s">
        <v>4132</v>
      </c>
      <c r="M375" s="2" t="s">
        <v>2357</v>
      </c>
    </row>
    <row r="376" spans="1:13" ht="79.5" customHeight="1">
      <c r="A376" s="1">
        <v>374</v>
      </c>
      <c r="B376" s="2" t="s">
        <v>1111</v>
      </c>
      <c r="C376" s="98" t="s">
        <v>3620</v>
      </c>
      <c r="D376" s="2" t="s">
        <v>4130</v>
      </c>
      <c r="E376" s="2" t="s">
        <v>1271</v>
      </c>
      <c r="F376" s="289" t="s">
        <v>175</v>
      </c>
      <c r="G376" s="212" t="s">
        <v>4131</v>
      </c>
      <c r="H376" s="3" t="s">
        <v>1273</v>
      </c>
      <c r="I376" s="2">
        <v>215002</v>
      </c>
      <c r="J376" s="2" t="s">
        <v>2937</v>
      </c>
      <c r="K376" s="59" t="s">
        <v>2938</v>
      </c>
      <c r="L376" s="212" t="s">
        <v>4086</v>
      </c>
      <c r="M376" s="2" t="s">
        <v>2357</v>
      </c>
    </row>
    <row r="377" spans="1:13" ht="79.5" customHeight="1">
      <c r="A377" s="1">
        <v>375</v>
      </c>
      <c r="B377" s="2" t="s">
        <v>1111</v>
      </c>
      <c r="C377" s="44" t="s">
        <v>3621</v>
      </c>
      <c r="D377" s="2" t="s">
        <v>4130</v>
      </c>
      <c r="E377" s="2" t="s">
        <v>1287</v>
      </c>
      <c r="F377" s="289" t="s">
        <v>175</v>
      </c>
      <c r="G377" s="212" t="s">
        <v>2939</v>
      </c>
      <c r="H377" s="3" t="s">
        <v>2940</v>
      </c>
      <c r="I377" s="2">
        <v>215101</v>
      </c>
      <c r="J377" s="2" t="s">
        <v>1290</v>
      </c>
      <c r="K377" s="2">
        <v>13915533271</v>
      </c>
      <c r="L377" s="212" t="s">
        <v>4087</v>
      </c>
      <c r="M377" s="2" t="s">
        <v>2357</v>
      </c>
    </row>
    <row r="378" spans="1:13" ht="50.1" customHeight="1">
      <c r="A378" s="1">
        <v>376</v>
      </c>
      <c r="B378" s="2" t="s">
        <v>1111</v>
      </c>
      <c r="C378" s="98" t="s">
        <v>3622</v>
      </c>
      <c r="D378" s="2" t="s">
        <v>4130</v>
      </c>
      <c r="E378" s="2" t="s">
        <v>1237</v>
      </c>
      <c r="F378" s="289" t="s">
        <v>175</v>
      </c>
      <c r="G378" s="212" t="s">
        <v>2941</v>
      </c>
      <c r="H378" s="3" t="s">
        <v>1239</v>
      </c>
      <c r="I378" s="2">
        <v>215000</v>
      </c>
      <c r="J378" s="2" t="s">
        <v>2942</v>
      </c>
      <c r="K378" s="59" t="s">
        <v>2943</v>
      </c>
      <c r="L378" s="212" t="s">
        <v>4134</v>
      </c>
      <c r="M378" s="2" t="s">
        <v>2357</v>
      </c>
    </row>
    <row r="379" spans="1:13" ht="50.1" customHeight="1">
      <c r="A379" s="1">
        <v>377</v>
      </c>
      <c r="B379" s="11" t="s">
        <v>1111</v>
      </c>
      <c r="C379" s="44" t="s">
        <v>3623</v>
      </c>
      <c r="D379" s="11" t="s">
        <v>2399</v>
      </c>
      <c r="E379" s="11" t="s">
        <v>1213</v>
      </c>
      <c r="F379" s="191" t="s">
        <v>65</v>
      </c>
      <c r="G379" s="237" t="s">
        <v>2944</v>
      </c>
      <c r="H379" s="221" t="s">
        <v>2945</v>
      </c>
      <c r="I379" s="238">
        <v>215200</v>
      </c>
      <c r="J379" s="238" t="s">
        <v>1216</v>
      </c>
      <c r="K379" s="238" t="s">
        <v>1487</v>
      </c>
      <c r="L379" s="237" t="s">
        <v>4088</v>
      </c>
      <c r="M379" s="238" t="s">
        <v>2357</v>
      </c>
    </row>
    <row r="380" spans="1:13" ht="50.1" customHeight="1">
      <c r="A380" s="1">
        <v>378</v>
      </c>
      <c r="B380" s="11" t="s">
        <v>1493</v>
      </c>
      <c r="C380" s="13" t="s">
        <v>3624</v>
      </c>
      <c r="D380" s="11" t="s">
        <v>50</v>
      </c>
      <c r="E380" s="11" t="s">
        <v>1494</v>
      </c>
      <c r="F380" s="148" t="s">
        <v>59</v>
      </c>
      <c r="G380" s="12" t="s">
        <v>1495</v>
      </c>
      <c r="H380" s="14" t="s">
        <v>1496</v>
      </c>
      <c r="I380" s="2">
        <v>226100</v>
      </c>
      <c r="J380" s="2" t="s">
        <v>1497</v>
      </c>
      <c r="K380" s="2">
        <v>15851307728</v>
      </c>
      <c r="L380" s="3" t="s">
        <v>1149</v>
      </c>
      <c r="M380" s="2" t="s">
        <v>30</v>
      </c>
    </row>
    <row r="381" spans="1:13" ht="103.5" customHeight="1">
      <c r="A381" s="1">
        <v>379</v>
      </c>
      <c r="B381" s="44" t="s">
        <v>1493</v>
      </c>
      <c r="C381" s="44" t="s">
        <v>3625</v>
      </c>
      <c r="D381" s="44" t="s">
        <v>410</v>
      </c>
      <c r="E381" s="44" t="s">
        <v>1498</v>
      </c>
      <c r="F381" s="195" t="s">
        <v>65</v>
      </c>
      <c r="G381" s="45" t="s">
        <v>1499</v>
      </c>
      <c r="H381" s="45" t="s">
        <v>1500</v>
      </c>
      <c r="I381" s="44">
        <v>226000</v>
      </c>
      <c r="J381" s="44" t="s">
        <v>1501</v>
      </c>
      <c r="K381" s="44">
        <v>18951309628</v>
      </c>
      <c r="L381" s="45" t="s">
        <v>1502</v>
      </c>
      <c r="M381" s="44" t="s">
        <v>30</v>
      </c>
    </row>
    <row r="382" spans="1:13" ht="50.1" customHeight="1">
      <c r="A382" s="1">
        <v>380</v>
      </c>
      <c r="B382" s="17" t="s">
        <v>1493</v>
      </c>
      <c r="C382" s="44" t="s">
        <v>3626</v>
      </c>
      <c r="D382" s="17" t="s">
        <v>1503</v>
      </c>
      <c r="E382" s="17" t="s">
        <v>1504</v>
      </c>
      <c r="F382" s="191" t="s">
        <v>65</v>
      </c>
      <c r="G382" s="19" t="s">
        <v>1505</v>
      </c>
      <c r="H382" s="19" t="s">
        <v>1506</v>
      </c>
      <c r="I382" s="17">
        <v>226010</v>
      </c>
      <c r="J382" s="17" t="s">
        <v>1507</v>
      </c>
      <c r="K382" s="17">
        <v>15851305103</v>
      </c>
      <c r="L382" s="19" t="s">
        <v>1508</v>
      </c>
      <c r="M382" s="17" t="s">
        <v>30</v>
      </c>
    </row>
    <row r="383" spans="1:13" ht="88.5" customHeight="1">
      <c r="A383" s="1">
        <v>381</v>
      </c>
      <c r="B383" s="2" t="s">
        <v>1493</v>
      </c>
      <c r="C383" s="17" t="s">
        <v>3627</v>
      </c>
      <c r="D383" s="2" t="s">
        <v>76</v>
      </c>
      <c r="E383" s="11" t="s">
        <v>1509</v>
      </c>
      <c r="F383" s="284" t="s">
        <v>39</v>
      </c>
      <c r="G383" s="12" t="s">
        <v>1510</v>
      </c>
      <c r="H383" s="3" t="s">
        <v>1511</v>
      </c>
      <c r="I383" s="2">
        <v>226005</v>
      </c>
      <c r="J383" s="2" t="s">
        <v>1512</v>
      </c>
      <c r="K383" s="2">
        <v>13962800909</v>
      </c>
      <c r="L383" s="19" t="s">
        <v>694</v>
      </c>
      <c r="M383" s="2" t="s">
        <v>79</v>
      </c>
    </row>
    <row r="384" spans="1:13" ht="86.25" customHeight="1">
      <c r="A384" s="1">
        <v>382</v>
      </c>
      <c r="B384" s="111" t="s">
        <v>1493</v>
      </c>
      <c r="C384" s="17" t="s">
        <v>3628</v>
      </c>
      <c r="D384" s="17" t="s">
        <v>80</v>
      </c>
      <c r="E384" s="17" t="s">
        <v>589</v>
      </c>
      <c r="F384" s="47" t="s">
        <v>24</v>
      </c>
      <c r="G384" s="19" t="s">
        <v>1513</v>
      </c>
      <c r="H384" s="19" t="s">
        <v>1514</v>
      </c>
      <c r="I384" s="17">
        <v>226002</v>
      </c>
      <c r="J384" s="111" t="s">
        <v>1515</v>
      </c>
      <c r="K384" s="111" t="s">
        <v>1516</v>
      </c>
      <c r="L384" s="19" t="s">
        <v>1517</v>
      </c>
      <c r="M384" s="17" t="s">
        <v>30</v>
      </c>
    </row>
    <row r="385" spans="1:13" ht="50.1" customHeight="1">
      <c r="A385" s="1">
        <v>383</v>
      </c>
      <c r="B385" s="81" t="s">
        <v>1493</v>
      </c>
      <c r="C385" s="114" t="s">
        <v>3629</v>
      </c>
      <c r="D385" s="114" t="s">
        <v>696</v>
      </c>
      <c r="E385" s="73" t="s">
        <v>1518</v>
      </c>
      <c r="F385" s="47" t="s">
        <v>24</v>
      </c>
      <c r="G385" s="75" t="s">
        <v>1519</v>
      </c>
      <c r="H385" s="82" t="s">
        <v>1520</v>
      </c>
      <c r="I385" s="81" t="s">
        <v>1521</v>
      </c>
      <c r="J385" s="81" t="s">
        <v>1522</v>
      </c>
      <c r="K385" s="81" t="s">
        <v>1523</v>
      </c>
      <c r="L385" s="82" t="s">
        <v>698</v>
      </c>
      <c r="M385" s="81" t="s">
        <v>30</v>
      </c>
    </row>
    <row r="386" spans="1:13" ht="84" customHeight="1">
      <c r="A386" s="1">
        <v>384</v>
      </c>
      <c r="B386" s="32" t="s">
        <v>1493</v>
      </c>
      <c r="C386" s="32" t="s">
        <v>3630</v>
      </c>
      <c r="D386" s="32" t="s">
        <v>97</v>
      </c>
      <c r="E386" s="32" t="s">
        <v>1509</v>
      </c>
      <c r="F386" s="284" t="s">
        <v>39</v>
      </c>
      <c r="G386" s="85" t="s">
        <v>1524</v>
      </c>
      <c r="H386" s="33" t="s">
        <v>1525</v>
      </c>
      <c r="I386" s="21">
        <v>226005</v>
      </c>
      <c r="J386" s="21" t="s">
        <v>1526</v>
      </c>
      <c r="K386" s="21">
        <v>13962800909</v>
      </c>
      <c r="L386" s="33" t="s">
        <v>2604</v>
      </c>
      <c r="M386" s="2" t="s">
        <v>30</v>
      </c>
    </row>
    <row r="387" spans="1:13" ht="50.1" customHeight="1">
      <c r="A387" s="1">
        <v>385</v>
      </c>
      <c r="B387" s="11" t="s">
        <v>1493</v>
      </c>
      <c r="C387" s="32" t="s">
        <v>3631</v>
      </c>
      <c r="D387" s="11" t="s">
        <v>1527</v>
      </c>
      <c r="E387" s="11" t="s">
        <v>1509</v>
      </c>
      <c r="F387" s="47" t="s">
        <v>24</v>
      </c>
      <c r="G387" s="12" t="s">
        <v>1528</v>
      </c>
      <c r="H387" s="12" t="s">
        <v>1529</v>
      </c>
      <c r="I387" s="11">
        <v>226000</v>
      </c>
      <c r="J387" s="11" t="s">
        <v>1530</v>
      </c>
      <c r="K387" s="11" t="s">
        <v>1531</v>
      </c>
      <c r="L387" s="33" t="s">
        <v>2661</v>
      </c>
      <c r="M387" s="11" t="s">
        <v>30</v>
      </c>
    </row>
    <row r="388" spans="1:13" ht="50.1" customHeight="1">
      <c r="A388" s="1">
        <v>386</v>
      </c>
      <c r="B388" s="88" t="s">
        <v>1493</v>
      </c>
      <c r="C388" s="44" t="s">
        <v>3632</v>
      </c>
      <c r="D388" s="87" t="s">
        <v>451</v>
      </c>
      <c r="E388" s="87" t="s">
        <v>2662</v>
      </c>
      <c r="F388" s="195" t="s">
        <v>15</v>
      </c>
      <c r="G388" s="90" t="s">
        <v>2663</v>
      </c>
      <c r="H388" s="89" t="s">
        <v>1532</v>
      </c>
      <c r="I388" s="87">
        <v>226500</v>
      </c>
      <c r="J388" s="88" t="s">
        <v>1533</v>
      </c>
      <c r="K388" s="91" t="s">
        <v>1534</v>
      </c>
      <c r="L388" s="90" t="s">
        <v>2664</v>
      </c>
      <c r="M388" s="87" t="s">
        <v>30</v>
      </c>
    </row>
    <row r="389" spans="1:13" ht="50.1" customHeight="1">
      <c r="A389" s="1">
        <v>387</v>
      </c>
      <c r="B389" s="88" t="s">
        <v>1493</v>
      </c>
      <c r="C389" s="44" t="s">
        <v>3633</v>
      </c>
      <c r="D389" s="87" t="s">
        <v>451</v>
      </c>
      <c r="E389" s="88" t="s">
        <v>1535</v>
      </c>
      <c r="F389" s="195" t="s">
        <v>1536</v>
      </c>
      <c r="G389" s="89" t="s">
        <v>1537</v>
      </c>
      <c r="H389" s="89" t="s">
        <v>2665</v>
      </c>
      <c r="I389" s="88">
        <v>226007</v>
      </c>
      <c r="J389" s="88" t="s">
        <v>1538</v>
      </c>
      <c r="K389" s="91" t="s">
        <v>1539</v>
      </c>
      <c r="L389" s="89" t="s">
        <v>2666</v>
      </c>
      <c r="M389" s="44" t="s">
        <v>30</v>
      </c>
    </row>
    <row r="390" spans="1:13" ht="85.5" customHeight="1">
      <c r="A390" s="1">
        <v>388</v>
      </c>
      <c r="B390" s="39" t="s">
        <v>1493</v>
      </c>
      <c r="C390" s="44" t="s">
        <v>3634</v>
      </c>
      <c r="D390" s="39" t="s">
        <v>125</v>
      </c>
      <c r="E390" s="39" t="s">
        <v>3222</v>
      </c>
      <c r="F390" s="288" t="s">
        <v>65</v>
      </c>
      <c r="G390" s="42" t="s">
        <v>3223</v>
      </c>
      <c r="H390" s="42" t="s">
        <v>1540</v>
      </c>
      <c r="I390" s="39">
        <v>226100</v>
      </c>
      <c r="J390" s="39" t="s">
        <v>1541</v>
      </c>
      <c r="K390" s="39">
        <v>13862881000</v>
      </c>
      <c r="L390" s="42" t="s">
        <v>130</v>
      </c>
      <c r="M390" s="39" t="s">
        <v>30</v>
      </c>
    </row>
    <row r="391" spans="1:13" ht="50.1" customHeight="1">
      <c r="A391" s="1">
        <v>389</v>
      </c>
      <c r="B391" s="93" t="s">
        <v>1493</v>
      </c>
      <c r="C391" s="44" t="s">
        <v>3635</v>
      </c>
      <c r="D391" s="129" t="s">
        <v>486</v>
      </c>
      <c r="E391" s="93" t="s">
        <v>1542</v>
      </c>
      <c r="F391" s="195" t="s">
        <v>65</v>
      </c>
      <c r="G391" s="95" t="s">
        <v>1543</v>
      </c>
      <c r="H391" s="95" t="s">
        <v>1544</v>
      </c>
      <c r="I391" s="93">
        <v>226000</v>
      </c>
      <c r="J391" s="93" t="s">
        <v>1545</v>
      </c>
      <c r="K391" s="93">
        <v>18912866226</v>
      </c>
      <c r="L391" s="95" t="s">
        <v>1546</v>
      </c>
      <c r="M391" s="44" t="s">
        <v>20</v>
      </c>
    </row>
    <row r="392" spans="1:13" ht="66" customHeight="1">
      <c r="A392" s="1">
        <v>390</v>
      </c>
      <c r="B392" s="11" t="s">
        <v>1493</v>
      </c>
      <c r="C392" s="11" t="s">
        <v>3636</v>
      </c>
      <c r="D392" s="11" t="s">
        <v>148</v>
      </c>
      <c r="E392" s="11" t="s">
        <v>1547</v>
      </c>
      <c r="F392" s="47" t="s">
        <v>24</v>
      </c>
      <c r="G392" s="12" t="s">
        <v>1548</v>
      </c>
      <c r="H392" s="25" t="s">
        <v>1549</v>
      </c>
      <c r="I392" s="24">
        <v>226000</v>
      </c>
      <c r="J392" s="24" t="s">
        <v>1550</v>
      </c>
      <c r="K392" s="24">
        <v>13919158656</v>
      </c>
      <c r="L392" s="25" t="s">
        <v>150</v>
      </c>
      <c r="M392" s="23" t="s">
        <v>30</v>
      </c>
    </row>
    <row r="393" spans="1:13" ht="50.1" customHeight="1">
      <c r="A393" s="1">
        <v>391</v>
      </c>
      <c r="B393" s="48" t="s">
        <v>1493</v>
      </c>
      <c r="C393" s="44" t="s">
        <v>3637</v>
      </c>
      <c r="D393" s="48" t="s">
        <v>156</v>
      </c>
      <c r="E393" s="48" t="s">
        <v>1551</v>
      </c>
      <c r="F393" s="148" t="s">
        <v>65</v>
      </c>
      <c r="G393" s="51" t="s">
        <v>1552</v>
      </c>
      <c r="H393" s="51" t="s">
        <v>1553</v>
      </c>
      <c r="I393" s="48">
        <v>226000</v>
      </c>
      <c r="J393" s="48" t="s">
        <v>1554</v>
      </c>
      <c r="K393" s="48">
        <v>13962988802</v>
      </c>
      <c r="L393" s="51" t="s">
        <v>2729</v>
      </c>
      <c r="M393" s="48" t="s">
        <v>510</v>
      </c>
    </row>
    <row r="394" spans="1:13" ht="50.1" customHeight="1">
      <c r="A394" s="1">
        <v>392</v>
      </c>
      <c r="B394" s="2" t="s">
        <v>1493</v>
      </c>
      <c r="C394" s="2" t="s">
        <v>3638</v>
      </c>
      <c r="D394" s="2" t="s">
        <v>163</v>
      </c>
      <c r="E394" s="2" t="s">
        <v>589</v>
      </c>
      <c r="F394" s="47" t="s">
        <v>24</v>
      </c>
      <c r="G394" s="3" t="s">
        <v>1555</v>
      </c>
      <c r="H394" s="3" t="s">
        <v>1514</v>
      </c>
      <c r="I394" s="2">
        <v>226002</v>
      </c>
      <c r="J394" s="2" t="s">
        <v>1556</v>
      </c>
      <c r="K394" s="2" t="s">
        <v>1557</v>
      </c>
      <c r="L394" s="3" t="s">
        <v>521</v>
      </c>
      <c r="M394" s="2" t="s">
        <v>30</v>
      </c>
    </row>
    <row r="395" spans="1:13" ht="102" customHeight="1">
      <c r="A395" s="1">
        <v>393</v>
      </c>
      <c r="B395" s="2" t="s">
        <v>1493</v>
      </c>
      <c r="C395" s="44" t="s">
        <v>3639</v>
      </c>
      <c r="D395" s="2" t="s">
        <v>170</v>
      </c>
      <c r="E395" s="2" t="s">
        <v>1558</v>
      </c>
      <c r="F395" s="47" t="s">
        <v>65</v>
      </c>
      <c r="G395" s="3" t="s">
        <v>1559</v>
      </c>
      <c r="H395" s="3" t="s">
        <v>1560</v>
      </c>
      <c r="I395" s="2">
        <v>226001</v>
      </c>
      <c r="J395" s="43" t="s">
        <v>1561</v>
      </c>
      <c r="K395" s="43">
        <v>13073400819</v>
      </c>
      <c r="L395" s="3" t="s">
        <v>2667</v>
      </c>
      <c r="M395" s="2" t="s">
        <v>102</v>
      </c>
    </row>
    <row r="396" spans="1:13" ht="50.1" customHeight="1">
      <c r="A396" s="1">
        <v>394</v>
      </c>
      <c r="B396" s="48" t="s">
        <v>1493</v>
      </c>
      <c r="C396" s="44" t="s">
        <v>3640</v>
      </c>
      <c r="D396" s="48" t="s">
        <v>180</v>
      </c>
      <c r="E396" s="48" t="s">
        <v>1535</v>
      </c>
      <c r="F396" s="47" t="s">
        <v>65</v>
      </c>
      <c r="G396" s="51" t="s">
        <v>1562</v>
      </c>
      <c r="H396" s="51" t="s">
        <v>1563</v>
      </c>
      <c r="I396" s="48">
        <v>226000</v>
      </c>
      <c r="J396" s="48" t="s">
        <v>1564</v>
      </c>
      <c r="K396" s="48" t="s">
        <v>1565</v>
      </c>
      <c r="L396" s="51" t="s">
        <v>1566</v>
      </c>
      <c r="M396" s="48" t="s">
        <v>30</v>
      </c>
    </row>
    <row r="397" spans="1:13" ht="50.1" customHeight="1">
      <c r="A397" s="1">
        <v>395</v>
      </c>
      <c r="B397" s="21" t="s">
        <v>1493</v>
      </c>
      <c r="C397" s="44" t="s">
        <v>3641</v>
      </c>
      <c r="D397" s="52" t="s">
        <v>531</v>
      </c>
      <c r="E397" s="52" t="s">
        <v>1567</v>
      </c>
      <c r="F397" s="47" t="s">
        <v>65</v>
      </c>
      <c r="G397" s="53" t="s">
        <v>1568</v>
      </c>
      <c r="H397" s="53" t="s">
        <v>1569</v>
      </c>
      <c r="I397" s="52">
        <v>226500</v>
      </c>
      <c r="J397" s="52" t="s">
        <v>1570</v>
      </c>
      <c r="K397" s="52" t="s">
        <v>1571</v>
      </c>
      <c r="L397" s="53" t="s">
        <v>3236</v>
      </c>
      <c r="M397" s="1" t="s">
        <v>20</v>
      </c>
    </row>
    <row r="398" spans="1:13" ht="72.75" customHeight="1">
      <c r="A398" s="1">
        <v>396</v>
      </c>
      <c r="B398" s="97" t="s">
        <v>1493</v>
      </c>
      <c r="C398" s="44" t="s">
        <v>3642</v>
      </c>
      <c r="D398" s="153" t="s">
        <v>45</v>
      </c>
      <c r="E398" s="97" t="s">
        <v>1572</v>
      </c>
      <c r="F398" s="191" t="s">
        <v>65</v>
      </c>
      <c r="G398" s="96" t="s">
        <v>1573</v>
      </c>
      <c r="H398" s="96" t="s">
        <v>1574</v>
      </c>
      <c r="I398" s="97">
        <v>226600</v>
      </c>
      <c r="J398" s="97" t="s">
        <v>1575</v>
      </c>
      <c r="K398" s="97">
        <v>15151369266</v>
      </c>
      <c r="L398" s="96" t="s">
        <v>1576</v>
      </c>
      <c r="M398" s="97" t="s">
        <v>30</v>
      </c>
    </row>
    <row r="399" spans="1:13" ht="82.5" customHeight="1">
      <c r="A399" s="1">
        <v>397</v>
      </c>
      <c r="B399" s="97" t="s">
        <v>1493</v>
      </c>
      <c r="C399" s="44" t="s">
        <v>3643</v>
      </c>
      <c r="D399" s="153" t="s">
        <v>45</v>
      </c>
      <c r="E399" s="97" t="s">
        <v>1577</v>
      </c>
      <c r="F399" s="191" t="s">
        <v>65</v>
      </c>
      <c r="G399" s="96" t="s">
        <v>1578</v>
      </c>
      <c r="H399" s="96" t="s">
        <v>1579</v>
      </c>
      <c r="I399" s="97">
        <v>226511</v>
      </c>
      <c r="J399" s="97" t="s">
        <v>1580</v>
      </c>
      <c r="K399" s="97" t="s">
        <v>1581</v>
      </c>
      <c r="L399" s="96" t="s">
        <v>1582</v>
      </c>
      <c r="M399" s="97" t="s">
        <v>510</v>
      </c>
    </row>
    <row r="400" spans="1:13" ht="71.25" customHeight="1">
      <c r="A400" s="1">
        <v>398</v>
      </c>
      <c r="B400" s="54" t="s">
        <v>1493</v>
      </c>
      <c r="C400" s="44" t="s">
        <v>3644</v>
      </c>
      <c r="D400" s="54" t="s">
        <v>198</v>
      </c>
      <c r="E400" s="54" t="s">
        <v>1583</v>
      </c>
      <c r="F400" s="47" t="s">
        <v>65</v>
      </c>
      <c r="G400" s="36" t="s">
        <v>1584</v>
      </c>
      <c r="H400" s="36" t="s">
        <v>1585</v>
      </c>
      <c r="I400" s="54">
        <v>226000</v>
      </c>
      <c r="J400" s="54" t="s">
        <v>1586</v>
      </c>
      <c r="K400" s="55" t="s">
        <v>1587</v>
      </c>
      <c r="L400" s="36" t="s">
        <v>2739</v>
      </c>
      <c r="M400" s="54" t="s">
        <v>510</v>
      </c>
    </row>
    <row r="401" spans="1:13" ht="50.1" customHeight="1">
      <c r="A401" s="1">
        <v>399</v>
      </c>
      <c r="B401" s="2" t="s">
        <v>1588</v>
      </c>
      <c r="C401" s="44" t="s">
        <v>3645</v>
      </c>
      <c r="D401" s="2" t="s">
        <v>233</v>
      </c>
      <c r="E401" s="2" t="s">
        <v>1589</v>
      </c>
      <c r="F401" s="57" t="s">
        <v>65</v>
      </c>
      <c r="G401" s="3" t="s">
        <v>1590</v>
      </c>
      <c r="H401" s="3" t="s">
        <v>1591</v>
      </c>
      <c r="I401" s="2">
        <v>226000</v>
      </c>
      <c r="J401" s="2" t="s">
        <v>1592</v>
      </c>
      <c r="K401" s="2">
        <v>13913911188</v>
      </c>
      <c r="L401" s="26" t="s">
        <v>2668</v>
      </c>
      <c r="M401" s="23" t="s">
        <v>30</v>
      </c>
    </row>
    <row r="402" spans="1:13" ht="50.1" customHeight="1">
      <c r="A402" s="1">
        <v>400</v>
      </c>
      <c r="B402" s="52" t="s">
        <v>1493</v>
      </c>
      <c r="C402" s="44" t="s">
        <v>3646</v>
      </c>
      <c r="D402" s="52" t="s">
        <v>579</v>
      </c>
      <c r="E402" s="52" t="s">
        <v>1593</v>
      </c>
      <c r="F402" s="148" t="s">
        <v>65</v>
      </c>
      <c r="G402" s="53" t="s">
        <v>1594</v>
      </c>
      <c r="H402" s="53" t="s">
        <v>1595</v>
      </c>
      <c r="I402" s="52">
        <v>226600</v>
      </c>
      <c r="J402" s="52" t="s">
        <v>1596</v>
      </c>
      <c r="K402" s="52">
        <v>13862707662</v>
      </c>
      <c r="L402" s="53" t="s">
        <v>130</v>
      </c>
      <c r="M402" s="52" t="s">
        <v>30</v>
      </c>
    </row>
    <row r="403" spans="1:13" ht="50.1" customHeight="1">
      <c r="A403" s="1">
        <v>401</v>
      </c>
      <c r="B403" s="154" t="s">
        <v>1493</v>
      </c>
      <c r="C403" s="203" t="s">
        <v>3647</v>
      </c>
      <c r="D403" s="154" t="s">
        <v>1597</v>
      </c>
      <c r="E403" s="154" t="s">
        <v>1598</v>
      </c>
      <c r="F403" s="47" t="s">
        <v>24</v>
      </c>
      <c r="G403" s="155" t="s">
        <v>1599</v>
      </c>
      <c r="H403" s="155" t="s">
        <v>1600</v>
      </c>
      <c r="I403" s="154">
        <v>226010</v>
      </c>
      <c r="J403" s="154" t="s">
        <v>1601</v>
      </c>
      <c r="K403" s="154">
        <v>13809086970</v>
      </c>
      <c r="L403" s="155" t="s">
        <v>1602</v>
      </c>
      <c r="M403" s="154" t="s">
        <v>30</v>
      </c>
    </row>
    <row r="404" spans="1:13" ht="79.5" customHeight="1">
      <c r="A404" s="1">
        <v>402</v>
      </c>
      <c r="B404" s="2" t="s">
        <v>1493</v>
      </c>
      <c r="C404" s="44" t="s">
        <v>3648</v>
      </c>
      <c r="D404" s="2" t="s">
        <v>270</v>
      </c>
      <c r="E404" s="2" t="s">
        <v>1558</v>
      </c>
      <c r="F404" s="47" t="s">
        <v>65</v>
      </c>
      <c r="G404" s="3" t="s">
        <v>1603</v>
      </c>
      <c r="H404" s="3" t="s">
        <v>1604</v>
      </c>
      <c r="I404" s="2">
        <v>226000</v>
      </c>
      <c r="J404" s="2" t="s">
        <v>1592</v>
      </c>
      <c r="K404" s="2">
        <v>13913911188</v>
      </c>
      <c r="L404" s="3" t="s">
        <v>2669</v>
      </c>
      <c r="M404" s="2" t="s">
        <v>30</v>
      </c>
    </row>
    <row r="405" spans="1:13" ht="70.5" customHeight="1">
      <c r="A405" s="1">
        <v>403</v>
      </c>
      <c r="B405" s="2" t="s">
        <v>1493</v>
      </c>
      <c r="C405" s="44" t="s">
        <v>3649</v>
      </c>
      <c r="D405" s="2" t="s">
        <v>822</v>
      </c>
      <c r="E405" s="2" t="s">
        <v>1605</v>
      </c>
      <c r="F405" s="269" t="s">
        <v>65</v>
      </c>
      <c r="G405" s="3" t="s">
        <v>1606</v>
      </c>
      <c r="H405" s="3" t="s">
        <v>1607</v>
      </c>
      <c r="I405" s="2">
        <v>226000</v>
      </c>
      <c r="J405" s="2" t="s">
        <v>1608</v>
      </c>
      <c r="K405" s="59" t="s">
        <v>1609</v>
      </c>
      <c r="L405" s="3" t="s">
        <v>2670</v>
      </c>
      <c r="M405" s="2" t="s">
        <v>20</v>
      </c>
    </row>
    <row r="406" spans="1:13" ht="71.25" customHeight="1">
      <c r="A406" s="1">
        <v>404</v>
      </c>
      <c r="B406" s="43" t="s">
        <v>1493</v>
      </c>
      <c r="C406" s="43" t="s">
        <v>3650</v>
      </c>
      <c r="D406" s="43" t="s">
        <v>290</v>
      </c>
      <c r="E406" s="43" t="s">
        <v>1610</v>
      </c>
      <c r="F406" s="47" t="s">
        <v>24</v>
      </c>
      <c r="G406" s="61" t="s">
        <v>1611</v>
      </c>
      <c r="H406" s="61" t="s">
        <v>1612</v>
      </c>
      <c r="I406" s="43">
        <v>226000</v>
      </c>
      <c r="J406" s="43" t="s">
        <v>1554</v>
      </c>
      <c r="K406" s="43">
        <v>13962988802</v>
      </c>
      <c r="L406" s="61" t="s">
        <v>1613</v>
      </c>
      <c r="M406" s="43" t="s">
        <v>30</v>
      </c>
    </row>
    <row r="407" spans="1:13" ht="50.1" customHeight="1">
      <c r="A407" s="1">
        <v>405</v>
      </c>
      <c r="B407" s="69" t="s">
        <v>1493</v>
      </c>
      <c r="C407" s="23" t="s">
        <v>3651</v>
      </c>
      <c r="D407" s="24" t="s">
        <v>294</v>
      </c>
      <c r="E407" s="24" t="s">
        <v>1509</v>
      </c>
      <c r="F407" s="284" t="s">
        <v>39</v>
      </c>
      <c r="G407" s="25" t="s">
        <v>1614</v>
      </c>
      <c r="H407" s="25" t="s">
        <v>1525</v>
      </c>
      <c r="I407" s="24">
        <v>226005</v>
      </c>
      <c r="J407" s="24" t="s">
        <v>1526</v>
      </c>
      <c r="K407" s="24">
        <v>13962800909</v>
      </c>
      <c r="L407" s="26" t="s">
        <v>1615</v>
      </c>
      <c r="M407" s="66" t="s">
        <v>30</v>
      </c>
    </row>
    <row r="408" spans="1:13" ht="50.1" customHeight="1">
      <c r="A408" s="1">
        <v>406</v>
      </c>
      <c r="B408" s="11" t="s">
        <v>1493</v>
      </c>
      <c r="C408" s="52" t="s">
        <v>3652</v>
      </c>
      <c r="D408" s="11" t="s">
        <v>303</v>
      </c>
      <c r="E408" s="11" t="s">
        <v>1509</v>
      </c>
      <c r="F408" s="284" t="s">
        <v>39</v>
      </c>
      <c r="G408" s="12" t="s">
        <v>1616</v>
      </c>
      <c r="H408" s="68" t="s">
        <v>1525</v>
      </c>
      <c r="I408" s="105">
        <v>226005</v>
      </c>
      <c r="J408" s="54" t="s">
        <v>1526</v>
      </c>
      <c r="K408" s="54">
        <v>13962800909</v>
      </c>
      <c r="L408" s="68" t="s">
        <v>625</v>
      </c>
      <c r="M408" s="52" t="s">
        <v>30</v>
      </c>
    </row>
    <row r="409" spans="1:13" ht="50.1" customHeight="1">
      <c r="A409" s="1">
        <v>407</v>
      </c>
      <c r="B409" s="108" t="s">
        <v>1493</v>
      </c>
      <c r="C409" s="52" t="s">
        <v>3653</v>
      </c>
      <c r="D409" s="44" t="s">
        <v>330</v>
      </c>
      <c r="E409" s="44" t="s">
        <v>1572</v>
      </c>
      <c r="F409" s="47" t="s">
        <v>24</v>
      </c>
      <c r="G409" s="45" t="s">
        <v>1617</v>
      </c>
      <c r="H409" s="45" t="s">
        <v>1618</v>
      </c>
      <c r="I409" s="108">
        <v>226000</v>
      </c>
      <c r="J409" s="108" t="s">
        <v>1619</v>
      </c>
      <c r="K409" s="108">
        <v>13306295198</v>
      </c>
      <c r="L409" s="156" t="s">
        <v>1620</v>
      </c>
      <c r="M409" s="86" t="s">
        <v>30</v>
      </c>
    </row>
    <row r="410" spans="1:13" ht="50.1" customHeight="1">
      <c r="A410" s="1">
        <v>408</v>
      </c>
      <c r="B410" s="52" t="s">
        <v>1493</v>
      </c>
      <c r="C410" s="52" t="s">
        <v>3654</v>
      </c>
      <c r="D410" s="52" t="s">
        <v>350</v>
      </c>
      <c r="E410" s="52" t="s">
        <v>1621</v>
      </c>
      <c r="F410" s="47" t="s">
        <v>24</v>
      </c>
      <c r="G410" s="53" t="s">
        <v>1622</v>
      </c>
      <c r="H410" s="53" t="s">
        <v>1623</v>
      </c>
      <c r="I410" s="52">
        <v>226300</v>
      </c>
      <c r="J410" s="52" t="s">
        <v>1624</v>
      </c>
      <c r="K410" s="52" t="s">
        <v>1625</v>
      </c>
      <c r="L410" s="53" t="s">
        <v>2722</v>
      </c>
      <c r="M410" s="52" t="s">
        <v>30</v>
      </c>
    </row>
    <row r="411" spans="1:13" ht="50.1" customHeight="1">
      <c r="A411" s="1">
        <v>409</v>
      </c>
      <c r="B411" s="52" t="s">
        <v>1493</v>
      </c>
      <c r="C411" s="11" t="s">
        <v>3655</v>
      </c>
      <c r="D411" s="52" t="s">
        <v>369</v>
      </c>
      <c r="E411" s="52" t="s">
        <v>1542</v>
      </c>
      <c r="F411" s="47" t="s">
        <v>24</v>
      </c>
      <c r="G411" s="53" t="s">
        <v>1626</v>
      </c>
      <c r="H411" s="61" t="s">
        <v>1627</v>
      </c>
      <c r="I411" s="43" t="s">
        <v>1628</v>
      </c>
      <c r="J411" s="43" t="s">
        <v>1629</v>
      </c>
      <c r="K411" s="43" t="s">
        <v>1630</v>
      </c>
      <c r="L411" s="61" t="s">
        <v>3228</v>
      </c>
      <c r="M411" s="2" t="s">
        <v>30</v>
      </c>
    </row>
    <row r="412" spans="1:13" ht="50.1" customHeight="1">
      <c r="A412" s="1">
        <v>410</v>
      </c>
      <c r="B412" s="239" t="s">
        <v>1493</v>
      </c>
      <c r="C412" s="44" t="s">
        <v>3656</v>
      </c>
      <c r="D412" s="240" t="s">
        <v>2792</v>
      </c>
      <c r="E412" s="240" t="s">
        <v>2946</v>
      </c>
      <c r="F412" s="57" t="s">
        <v>65</v>
      </c>
      <c r="G412" s="241" t="s">
        <v>2947</v>
      </c>
      <c r="H412" s="242" t="s">
        <v>2948</v>
      </c>
      <c r="I412" s="240">
        <v>226532</v>
      </c>
      <c r="J412" s="40" t="s">
        <v>2949</v>
      </c>
      <c r="K412" s="40" t="s">
        <v>2950</v>
      </c>
      <c r="L412" s="226" t="s">
        <v>4000</v>
      </c>
      <c r="M412" s="40" t="s">
        <v>2357</v>
      </c>
    </row>
    <row r="413" spans="1:13" ht="50.1" customHeight="1">
      <c r="A413" s="1">
        <v>411</v>
      </c>
      <c r="B413" s="2" t="s">
        <v>1493</v>
      </c>
      <c r="C413" s="44" t="s">
        <v>3657</v>
      </c>
      <c r="D413" s="2" t="s">
        <v>2951</v>
      </c>
      <c r="E413" s="2" t="s">
        <v>2952</v>
      </c>
      <c r="F413" s="47" t="s">
        <v>65</v>
      </c>
      <c r="G413" s="212" t="s">
        <v>2953</v>
      </c>
      <c r="H413" s="3" t="s">
        <v>2954</v>
      </c>
      <c r="I413" s="2">
        <v>226500</v>
      </c>
      <c r="J413" s="2" t="s">
        <v>2955</v>
      </c>
      <c r="K413" s="59">
        <v>18912214493</v>
      </c>
      <c r="L413" s="212" t="s">
        <v>4089</v>
      </c>
      <c r="M413" s="2" t="s">
        <v>2357</v>
      </c>
    </row>
    <row r="414" spans="1:13" ht="50.1" customHeight="1">
      <c r="A414" s="1">
        <v>412</v>
      </c>
      <c r="B414" s="39" t="s">
        <v>1493</v>
      </c>
      <c r="C414" s="44" t="s">
        <v>3658</v>
      </c>
      <c r="D414" s="39" t="s">
        <v>1024</v>
      </c>
      <c r="E414" s="39" t="s">
        <v>2956</v>
      </c>
      <c r="F414" s="47" t="s">
        <v>65</v>
      </c>
      <c r="G414" s="243" t="s">
        <v>2957</v>
      </c>
      <c r="H414" s="42" t="s">
        <v>2958</v>
      </c>
      <c r="I414" s="39">
        <v>226300</v>
      </c>
      <c r="J414" s="39" t="s">
        <v>2959</v>
      </c>
      <c r="K414" s="39" t="s">
        <v>2960</v>
      </c>
      <c r="L414" s="213" t="s">
        <v>4090</v>
      </c>
      <c r="M414" s="39" t="s">
        <v>2357</v>
      </c>
    </row>
    <row r="415" spans="1:13" ht="50.1" customHeight="1">
      <c r="A415" s="1">
        <v>413</v>
      </c>
      <c r="B415" s="40" t="s">
        <v>2961</v>
      </c>
      <c r="C415" s="44" t="s">
        <v>3659</v>
      </c>
      <c r="D415" s="40" t="s">
        <v>2430</v>
      </c>
      <c r="E415" s="244" t="s">
        <v>2962</v>
      </c>
      <c r="F415" s="191" t="s">
        <v>65</v>
      </c>
      <c r="G415" s="245" t="s">
        <v>2963</v>
      </c>
      <c r="H415" s="221" t="s">
        <v>2964</v>
      </c>
      <c r="I415" s="40">
        <v>226500</v>
      </c>
      <c r="J415" s="40" t="s">
        <v>2955</v>
      </c>
      <c r="K415" s="40">
        <v>18912214493</v>
      </c>
      <c r="L415" s="226" t="s">
        <v>4091</v>
      </c>
      <c r="M415" s="40" t="s">
        <v>2357</v>
      </c>
    </row>
    <row r="416" spans="1:13" ht="50.1" customHeight="1">
      <c r="A416" s="1">
        <v>414</v>
      </c>
      <c r="B416" s="246" t="s">
        <v>2961</v>
      </c>
      <c r="C416" s="44" t="s">
        <v>3660</v>
      </c>
      <c r="D416" s="88" t="s">
        <v>2965</v>
      </c>
      <c r="E416" s="88" t="s">
        <v>2966</v>
      </c>
      <c r="F416" s="195" t="s">
        <v>65</v>
      </c>
      <c r="G416" s="227" t="s">
        <v>2967</v>
      </c>
      <c r="H416" s="89" t="s">
        <v>2968</v>
      </c>
      <c r="I416" s="88">
        <v>226001</v>
      </c>
      <c r="J416" s="88" t="s">
        <v>1592</v>
      </c>
      <c r="K416" s="88">
        <v>13913911188</v>
      </c>
      <c r="L416" s="227" t="s">
        <v>3989</v>
      </c>
      <c r="M416" s="88" t="s">
        <v>2757</v>
      </c>
    </row>
    <row r="417" spans="1:13" ht="50.1" customHeight="1">
      <c r="A417" s="1">
        <v>415</v>
      </c>
      <c r="B417" s="2" t="s">
        <v>2961</v>
      </c>
      <c r="C417" s="44" t="s">
        <v>3661</v>
      </c>
      <c r="D417" s="2" t="s">
        <v>2969</v>
      </c>
      <c r="E417" s="2" t="s">
        <v>2970</v>
      </c>
      <c r="F417" s="191" t="s">
        <v>65</v>
      </c>
      <c r="G417" s="212" t="s">
        <v>2971</v>
      </c>
      <c r="H417" s="3" t="s">
        <v>2972</v>
      </c>
      <c r="I417" s="47" t="s">
        <v>2973</v>
      </c>
      <c r="J417" s="2" t="s">
        <v>2974</v>
      </c>
      <c r="K417" s="117" t="s">
        <v>2975</v>
      </c>
      <c r="L417" s="217" t="s">
        <v>4031</v>
      </c>
      <c r="M417" s="2" t="s">
        <v>2757</v>
      </c>
    </row>
    <row r="418" spans="1:13" ht="50.1" customHeight="1">
      <c r="A418" s="1">
        <v>416</v>
      </c>
      <c r="B418" s="2" t="s">
        <v>2961</v>
      </c>
      <c r="C418" s="44" t="s">
        <v>3662</v>
      </c>
      <c r="D418" s="2" t="s">
        <v>2969</v>
      </c>
      <c r="E418" s="2" t="s">
        <v>2976</v>
      </c>
      <c r="F418" s="191" t="s">
        <v>65</v>
      </c>
      <c r="G418" s="212" t="s">
        <v>2977</v>
      </c>
      <c r="H418" s="3" t="s">
        <v>2978</v>
      </c>
      <c r="I418" s="47" t="s">
        <v>2979</v>
      </c>
      <c r="J418" s="2" t="s">
        <v>2980</v>
      </c>
      <c r="K418" s="47" t="s">
        <v>2981</v>
      </c>
      <c r="L418" s="212" t="s">
        <v>4092</v>
      </c>
      <c r="M418" s="2" t="s">
        <v>2757</v>
      </c>
    </row>
    <row r="419" spans="1:13" ht="50.1" customHeight="1">
      <c r="A419" s="1">
        <v>417</v>
      </c>
      <c r="B419" s="2" t="s">
        <v>2961</v>
      </c>
      <c r="C419" s="44" t="s">
        <v>3663</v>
      </c>
      <c r="D419" s="2" t="s">
        <v>2969</v>
      </c>
      <c r="E419" s="52" t="s">
        <v>2982</v>
      </c>
      <c r="F419" s="47" t="s">
        <v>65</v>
      </c>
      <c r="G419" s="217" t="s">
        <v>2983</v>
      </c>
      <c r="H419" s="35" t="s">
        <v>2984</v>
      </c>
      <c r="I419" s="55" t="s">
        <v>2985</v>
      </c>
      <c r="J419" s="52" t="s">
        <v>2986</v>
      </c>
      <c r="K419" s="117" t="s">
        <v>2987</v>
      </c>
      <c r="L419" s="217" t="s">
        <v>4093</v>
      </c>
      <c r="M419" s="2" t="s">
        <v>2757</v>
      </c>
    </row>
    <row r="420" spans="1:13" ht="50.1" customHeight="1">
      <c r="A420" s="1">
        <v>418</v>
      </c>
      <c r="B420" s="10" t="s">
        <v>1631</v>
      </c>
      <c r="C420" s="2" t="s">
        <v>3664</v>
      </c>
      <c r="D420" s="11" t="s">
        <v>1136</v>
      </c>
      <c r="E420" s="24" t="s">
        <v>1632</v>
      </c>
      <c r="F420" s="47" t="s">
        <v>24</v>
      </c>
      <c r="G420" s="25" t="s">
        <v>1633</v>
      </c>
      <c r="H420" s="25" t="s">
        <v>1634</v>
      </c>
      <c r="I420" s="10">
        <v>222000</v>
      </c>
      <c r="J420" s="10" t="s">
        <v>1635</v>
      </c>
      <c r="K420" s="2" t="s">
        <v>1636</v>
      </c>
      <c r="L420" s="25" t="s">
        <v>1637</v>
      </c>
      <c r="M420" s="76" t="s">
        <v>916</v>
      </c>
    </row>
    <row r="421" spans="1:13" ht="96" customHeight="1">
      <c r="A421" s="1">
        <v>419</v>
      </c>
      <c r="B421" s="11" t="s">
        <v>1638</v>
      </c>
      <c r="C421" s="11" t="s">
        <v>3665</v>
      </c>
      <c r="D421" s="11" t="s">
        <v>50</v>
      </c>
      <c r="E421" s="11" t="s">
        <v>1639</v>
      </c>
      <c r="F421" s="148" t="s">
        <v>59</v>
      </c>
      <c r="G421" s="12" t="s">
        <v>1640</v>
      </c>
      <c r="H421" s="12" t="s">
        <v>1641</v>
      </c>
      <c r="I421" s="2" t="s">
        <v>1642</v>
      </c>
      <c r="J421" s="2" t="s">
        <v>1643</v>
      </c>
      <c r="K421" s="2">
        <v>15366664108</v>
      </c>
      <c r="L421" s="3" t="s">
        <v>1149</v>
      </c>
      <c r="M421" s="2" t="s">
        <v>30</v>
      </c>
    </row>
    <row r="422" spans="1:13" ht="50.1" customHeight="1">
      <c r="A422" s="1">
        <v>420</v>
      </c>
      <c r="B422" s="10" t="s">
        <v>1638</v>
      </c>
      <c r="C422" s="2" t="s">
        <v>3666</v>
      </c>
      <c r="D422" s="10" t="s">
        <v>70</v>
      </c>
      <c r="E422" s="2" t="s">
        <v>1639</v>
      </c>
      <c r="F422" s="47" t="s">
        <v>59</v>
      </c>
      <c r="G422" s="3" t="s">
        <v>1644</v>
      </c>
      <c r="H422" s="3" t="s">
        <v>1645</v>
      </c>
      <c r="I422" s="10">
        <v>222000</v>
      </c>
      <c r="J422" s="10" t="s">
        <v>1646</v>
      </c>
      <c r="K422" s="18">
        <v>15366664108</v>
      </c>
      <c r="L422" s="3" t="s">
        <v>3977</v>
      </c>
      <c r="M422" s="2" t="s">
        <v>1647</v>
      </c>
    </row>
    <row r="423" spans="1:13" ht="97.5" customHeight="1">
      <c r="A423" s="1">
        <v>421</v>
      </c>
      <c r="B423" s="77" t="s">
        <v>1638</v>
      </c>
      <c r="C423" s="86" t="s">
        <v>3667</v>
      </c>
      <c r="D423" s="78" t="s">
        <v>405</v>
      </c>
      <c r="E423" s="77" t="s">
        <v>1648</v>
      </c>
      <c r="F423" s="57" t="s">
        <v>65</v>
      </c>
      <c r="G423" s="79" t="s">
        <v>1649</v>
      </c>
      <c r="H423" s="79" t="s">
        <v>1650</v>
      </c>
      <c r="I423" s="77">
        <v>222000</v>
      </c>
      <c r="J423" s="77" t="s">
        <v>1651</v>
      </c>
      <c r="K423" s="77">
        <v>15351888007</v>
      </c>
      <c r="L423" s="79" t="s">
        <v>2671</v>
      </c>
      <c r="M423" s="77" t="s">
        <v>30</v>
      </c>
    </row>
    <row r="424" spans="1:13" ht="96.75" customHeight="1">
      <c r="A424" s="1">
        <v>422</v>
      </c>
      <c r="B424" s="2" t="s">
        <v>1638</v>
      </c>
      <c r="C424" s="17" t="s">
        <v>3668</v>
      </c>
      <c r="D424" s="2" t="s">
        <v>76</v>
      </c>
      <c r="E424" s="17" t="s">
        <v>1652</v>
      </c>
      <c r="F424" s="284" t="s">
        <v>39</v>
      </c>
      <c r="G424" s="19" t="s">
        <v>1653</v>
      </c>
      <c r="H424" s="3" t="s">
        <v>1654</v>
      </c>
      <c r="I424" s="2">
        <v>222006</v>
      </c>
      <c r="J424" s="2" t="s">
        <v>1655</v>
      </c>
      <c r="K424" s="2">
        <v>18936605257</v>
      </c>
      <c r="L424" s="19" t="s">
        <v>1656</v>
      </c>
      <c r="M424" s="2" t="s">
        <v>1657</v>
      </c>
    </row>
    <row r="425" spans="1:13" ht="87" customHeight="1">
      <c r="A425" s="1">
        <v>423</v>
      </c>
      <c r="B425" s="81" t="s">
        <v>1638</v>
      </c>
      <c r="C425" s="114" t="s">
        <v>3669</v>
      </c>
      <c r="D425" s="114" t="s">
        <v>696</v>
      </c>
      <c r="E425" s="114" t="s">
        <v>1658</v>
      </c>
      <c r="F425" s="47" t="s">
        <v>24</v>
      </c>
      <c r="G425" s="115" t="s">
        <v>1659</v>
      </c>
      <c r="H425" s="82" t="s">
        <v>1660</v>
      </c>
      <c r="I425" s="81" t="s">
        <v>1661</v>
      </c>
      <c r="J425" s="81" t="s">
        <v>1662</v>
      </c>
      <c r="K425" s="81">
        <v>13675222991</v>
      </c>
      <c r="L425" s="82" t="s">
        <v>698</v>
      </c>
      <c r="M425" s="81" t="s">
        <v>30</v>
      </c>
    </row>
    <row r="426" spans="1:13" ht="76.5" customHeight="1">
      <c r="A426" s="1">
        <v>424</v>
      </c>
      <c r="B426" s="83" t="s">
        <v>1638</v>
      </c>
      <c r="C426" s="11" t="s">
        <v>3670</v>
      </c>
      <c r="D426" s="126" t="s">
        <v>89</v>
      </c>
      <c r="E426" s="11" t="s">
        <v>1652</v>
      </c>
      <c r="F426" s="284" t="s">
        <v>39</v>
      </c>
      <c r="G426" s="84" t="s">
        <v>1663</v>
      </c>
      <c r="H426" s="121" t="s">
        <v>1654</v>
      </c>
      <c r="I426" s="74" t="s">
        <v>1664</v>
      </c>
      <c r="J426" s="74" t="s">
        <v>1655</v>
      </c>
      <c r="K426" s="74">
        <v>18936605257</v>
      </c>
      <c r="L426" s="29" t="s">
        <v>90</v>
      </c>
      <c r="M426" s="31" t="s">
        <v>30</v>
      </c>
    </row>
    <row r="427" spans="1:13" ht="87" customHeight="1">
      <c r="A427" s="1">
        <v>425</v>
      </c>
      <c r="B427" s="32" t="s">
        <v>1638</v>
      </c>
      <c r="C427" s="32" t="s">
        <v>3671</v>
      </c>
      <c r="D427" s="32" t="s">
        <v>97</v>
      </c>
      <c r="E427" s="32" t="s">
        <v>1652</v>
      </c>
      <c r="F427" s="284" t="s">
        <v>39</v>
      </c>
      <c r="G427" s="85" t="s">
        <v>1665</v>
      </c>
      <c r="H427" s="33" t="s">
        <v>1654</v>
      </c>
      <c r="I427" s="21">
        <v>222000</v>
      </c>
      <c r="J427" s="21" t="s">
        <v>1655</v>
      </c>
      <c r="K427" s="21">
        <v>18936605257</v>
      </c>
      <c r="L427" s="33" t="s">
        <v>2604</v>
      </c>
      <c r="M427" s="2" t="s">
        <v>30</v>
      </c>
    </row>
    <row r="428" spans="1:13" ht="71.25" customHeight="1">
      <c r="A428" s="1">
        <v>426</v>
      </c>
      <c r="B428" s="38" t="s">
        <v>1631</v>
      </c>
      <c r="C428" s="167" t="s">
        <v>3672</v>
      </c>
      <c r="D428" s="2" t="s">
        <v>113</v>
      </c>
      <c r="E428" s="2" t="s">
        <v>1639</v>
      </c>
      <c r="F428" s="47" t="s">
        <v>59</v>
      </c>
      <c r="G428" s="3" t="s">
        <v>1644</v>
      </c>
      <c r="H428" s="3" t="s">
        <v>1645</v>
      </c>
      <c r="I428" s="2">
        <v>222000</v>
      </c>
      <c r="J428" s="2" t="s">
        <v>1646</v>
      </c>
      <c r="K428" s="2">
        <v>15366664108</v>
      </c>
      <c r="L428" s="3" t="s">
        <v>116</v>
      </c>
      <c r="M428" s="2" t="s">
        <v>30</v>
      </c>
    </row>
    <row r="429" spans="1:13" ht="77.25" customHeight="1">
      <c r="A429" s="1">
        <v>427</v>
      </c>
      <c r="B429" s="157" t="s">
        <v>1638</v>
      </c>
      <c r="C429" s="69" t="s">
        <v>3673</v>
      </c>
      <c r="D429" s="157" t="s">
        <v>1666</v>
      </c>
      <c r="E429" s="157" t="s">
        <v>1667</v>
      </c>
      <c r="F429" s="47" t="s">
        <v>65</v>
      </c>
      <c r="G429" s="158" t="s">
        <v>1668</v>
      </c>
      <c r="H429" s="36" t="s">
        <v>1669</v>
      </c>
      <c r="I429" s="157">
        <v>222200</v>
      </c>
      <c r="J429" s="157" t="s">
        <v>1670</v>
      </c>
      <c r="K429" s="157">
        <v>15062922999</v>
      </c>
      <c r="L429" s="158" t="s">
        <v>130</v>
      </c>
      <c r="M429" s="157" t="s">
        <v>30</v>
      </c>
    </row>
    <row r="430" spans="1:13" ht="50.1" customHeight="1">
      <c r="A430" s="1">
        <v>428</v>
      </c>
      <c r="B430" s="2" t="s">
        <v>1638</v>
      </c>
      <c r="C430" s="2" t="s">
        <v>3674</v>
      </c>
      <c r="D430" s="2" t="s">
        <v>970</v>
      </c>
      <c r="E430" s="2" t="s">
        <v>1639</v>
      </c>
      <c r="F430" s="47" t="s">
        <v>59</v>
      </c>
      <c r="G430" s="3" t="s">
        <v>1644</v>
      </c>
      <c r="H430" s="3" t="s">
        <v>1645</v>
      </c>
      <c r="I430" s="2">
        <v>222000</v>
      </c>
      <c r="J430" s="2" t="s">
        <v>1646</v>
      </c>
      <c r="K430" s="2">
        <v>15366664108</v>
      </c>
      <c r="L430" s="106" t="s">
        <v>1671</v>
      </c>
      <c r="M430" s="127" t="s">
        <v>30</v>
      </c>
    </row>
    <row r="431" spans="1:13" ht="50.1" customHeight="1">
      <c r="A431" s="1">
        <v>429</v>
      </c>
      <c r="B431" s="88" t="s">
        <v>1638</v>
      </c>
      <c r="C431" s="86" t="s">
        <v>3675</v>
      </c>
      <c r="D431" s="87" t="s">
        <v>451</v>
      </c>
      <c r="E431" s="88" t="s">
        <v>1672</v>
      </c>
      <c r="F431" s="195" t="s">
        <v>15</v>
      </c>
      <c r="G431" s="89" t="s">
        <v>1673</v>
      </c>
      <c r="H431" s="89" t="s">
        <v>1674</v>
      </c>
      <c r="I431" s="87">
        <v>222006</v>
      </c>
      <c r="J431" s="88" t="s">
        <v>1675</v>
      </c>
      <c r="K431" s="91" t="s">
        <v>1676</v>
      </c>
      <c r="L431" s="90" t="s">
        <v>1677</v>
      </c>
      <c r="M431" s="44" t="s">
        <v>30</v>
      </c>
    </row>
    <row r="432" spans="1:13" ht="77.25" customHeight="1">
      <c r="A432" s="1">
        <v>430</v>
      </c>
      <c r="B432" s="88" t="s">
        <v>1638</v>
      </c>
      <c r="C432" s="69" t="s">
        <v>3676</v>
      </c>
      <c r="D432" s="2" t="s">
        <v>476</v>
      </c>
      <c r="E432" s="2" t="s">
        <v>1678</v>
      </c>
      <c r="F432" s="47" t="s">
        <v>65</v>
      </c>
      <c r="G432" s="3" t="s">
        <v>1679</v>
      </c>
      <c r="H432" s="3" t="s">
        <v>1680</v>
      </c>
      <c r="I432" s="2">
        <v>222006</v>
      </c>
      <c r="J432" s="2" t="s">
        <v>1681</v>
      </c>
      <c r="K432" s="2">
        <v>15150991319</v>
      </c>
      <c r="L432" s="3" t="s">
        <v>3240</v>
      </c>
      <c r="M432" s="2" t="s">
        <v>510</v>
      </c>
    </row>
    <row r="433" spans="1:13" ht="50.1" customHeight="1">
      <c r="A433" s="1">
        <v>431</v>
      </c>
      <c r="B433" s="117" t="s">
        <v>1638</v>
      </c>
      <c r="C433" s="86" t="s">
        <v>3677</v>
      </c>
      <c r="D433" s="117" t="s">
        <v>498</v>
      </c>
      <c r="E433" s="117" t="s">
        <v>1682</v>
      </c>
      <c r="F433" s="47" t="s">
        <v>65</v>
      </c>
      <c r="G433" s="118" t="s">
        <v>1683</v>
      </c>
      <c r="H433" s="118" t="s">
        <v>1684</v>
      </c>
      <c r="I433" s="117">
        <v>222300</v>
      </c>
      <c r="J433" s="117" t="s">
        <v>1685</v>
      </c>
      <c r="K433" s="117" t="s">
        <v>1686</v>
      </c>
      <c r="L433" s="118" t="s">
        <v>1687</v>
      </c>
      <c r="M433" s="47" t="s">
        <v>20</v>
      </c>
    </row>
    <row r="434" spans="1:13" ht="50.1" customHeight="1">
      <c r="A434" s="1">
        <v>432</v>
      </c>
      <c r="B434" s="117" t="s">
        <v>1638</v>
      </c>
      <c r="C434" s="69" t="s">
        <v>3678</v>
      </c>
      <c r="D434" s="117" t="s">
        <v>498</v>
      </c>
      <c r="E434" s="117" t="s">
        <v>1688</v>
      </c>
      <c r="F434" s="47" t="s">
        <v>65</v>
      </c>
      <c r="G434" s="118" t="s">
        <v>1689</v>
      </c>
      <c r="H434" s="118" t="s">
        <v>1690</v>
      </c>
      <c r="I434" s="117">
        <v>222248</v>
      </c>
      <c r="J434" s="117" t="s">
        <v>1691</v>
      </c>
      <c r="K434" s="117" t="s">
        <v>1692</v>
      </c>
      <c r="L434" s="118" t="s">
        <v>1693</v>
      </c>
      <c r="M434" s="47" t="s">
        <v>20</v>
      </c>
    </row>
    <row r="435" spans="1:13" ht="81.75" customHeight="1">
      <c r="A435" s="1">
        <v>433</v>
      </c>
      <c r="B435" s="48" t="s">
        <v>1638</v>
      </c>
      <c r="C435" s="86" t="s">
        <v>3679</v>
      </c>
      <c r="D435" s="48" t="s">
        <v>156</v>
      </c>
      <c r="E435" s="48" t="s">
        <v>1694</v>
      </c>
      <c r="F435" s="148" t="s">
        <v>65</v>
      </c>
      <c r="G435" s="51" t="s">
        <v>1695</v>
      </c>
      <c r="H435" s="51" t="s">
        <v>1696</v>
      </c>
      <c r="I435" s="48" t="s">
        <v>1697</v>
      </c>
      <c r="J435" s="48" t="s">
        <v>1698</v>
      </c>
      <c r="K435" s="48">
        <v>13961385466</v>
      </c>
      <c r="L435" s="51" t="s">
        <v>1699</v>
      </c>
      <c r="M435" s="48" t="s">
        <v>510</v>
      </c>
    </row>
    <row r="436" spans="1:13" ht="50.1" customHeight="1">
      <c r="A436" s="1">
        <v>434</v>
      </c>
      <c r="B436" s="2" t="s">
        <v>1638</v>
      </c>
      <c r="C436" s="2" t="s">
        <v>3680</v>
      </c>
      <c r="D436" s="2" t="s">
        <v>163</v>
      </c>
      <c r="E436" s="2" t="s">
        <v>1700</v>
      </c>
      <c r="F436" s="47" t="s">
        <v>24</v>
      </c>
      <c r="G436" s="3" t="s">
        <v>1701</v>
      </c>
      <c r="H436" s="3" t="s">
        <v>1702</v>
      </c>
      <c r="I436" s="2">
        <v>222000</v>
      </c>
      <c r="J436" s="2" t="s">
        <v>1703</v>
      </c>
      <c r="K436" s="2" t="s">
        <v>1704</v>
      </c>
      <c r="L436" s="3" t="s">
        <v>521</v>
      </c>
      <c r="M436" s="2" t="s">
        <v>30</v>
      </c>
    </row>
    <row r="437" spans="1:13" ht="64.5" customHeight="1">
      <c r="A437" s="1">
        <v>435</v>
      </c>
      <c r="B437" s="48" t="s">
        <v>1638</v>
      </c>
      <c r="C437" s="69" t="s">
        <v>3681</v>
      </c>
      <c r="D437" s="48" t="s">
        <v>180</v>
      </c>
      <c r="E437" s="48" t="s">
        <v>1672</v>
      </c>
      <c r="F437" s="47" t="s">
        <v>65</v>
      </c>
      <c r="G437" s="51" t="s">
        <v>1705</v>
      </c>
      <c r="H437" s="51" t="s">
        <v>1706</v>
      </c>
      <c r="I437" s="48" t="s">
        <v>1664</v>
      </c>
      <c r="J437" s="48" t="s">
        <v>1707</v>
      </c>
      <c r="K437" s="48" t="s">
        <v>1708</v>
      </c>
      <c r="L437" s="51" t="s">
        <v>1709</v>
      </c>
      <c r="M437" s="48" t="s">
        <v>30</v>
      </c>
    </row>
    <row r="438" spans="1:13" ht="50.1" customHeight="1">
      <c r="A438" s="1">
        <v>436</v>
      </c>
      <c r="B438" s="52" t="s">
        <v>1638</v>
      </c>
      <c r="C438" s="86" t="s">
        <v>3682</v>
      </c>
      <c r="D438" s="52" t="s">
        <v>45</v>
      </c>
      <c r="E438" s="52" t="s">
        <v>1652</v>
      </c>
      <c r="F438" s="191" t="s">
        <v>65</v>
      </c>
      <c r="G438" s="53" t="s">
        <v>1710</v>
      </c>
      <c r="H438" s="53" t="s">
        <v>1711</v>
      </c>
      <c r="I438" s="52">
        <v>222006</v>
      </c>
      <c r="J438" s="52" t="s">
        <v>1655</v>
      </c>
      <c r="K438" s="52" t="s">
        <v>1712</v>
      </c>
      <c r="L438" s="53" t="s">
        <v>1713</v>
      </c>
      <c r="M438" s="52" t="s">
        <v>30</v>
      </c>
    </row>
    <row r="439" spans="1:13" ht="50.1" customHeight="1">
      <c r="A439" s="1">
        <v>437</v>
      </c>
      <c r="B439" s="54" t="s">
        <v>1638</v>
      </c>
      <c r="C439" s="69" t="s">
        <v>3683</v>
      </c>
      <c r="D439" s="54" t="s">
        <v>198</v>
      </c>
      <c r="E439" s="54" t="s">
        <v>1672</v>
      </c>
      <c r="F439" s="47" t="s">
        <v>65</v>
      </c>
      <c r="G439" s="36" t="s">
        <v>1714</v>
      </c>
      <c r="H439" s="36" t="s">
        <v>1674</v>
      </c>
      <c r="I439" s="54">
        <v>222000</v>
      </c>
      <c r="J439" s="54" t="s">
        <v>1715</v>
      </c>
      <c r="K439" s="55" t="s">
        <v>1716</v>
      </c>
      <c r="L439" s="36" t="s">
        <v>4094</v>
      </c>
      <c r="M439" s="54" t="s">
        <v>210</v>
      </c>
    </row>
    <row r="440" spans="1:13" ht="50.1" customHeight="1">
      <c r="A440" s="1">
        <v>438</v>
      </c>
      <c r="B440" s="2" t="s">
        <v>1717</v>
      </c>
      <c r="C440" s="86" t="s">
        <v>3684</v>
      </c>
      <c r="D440" s="2" t="s">
        <v>212</v>
      </c>
      <c r="E440" s="2" t="s">
        <v>1718</v>
      </c>
      <c r="F440" s="47" t="s">
        <v>65</v>
      </c>
      <c r="G440" s="3" t="s">
        <v>1719</v>
      </c>
      <c r="H440" s="3" t="s">
        <v>1720</v>
      </c>
      <c r="I440" s="2">
        <v>222061</v>
      </c>
      <c r="J440" s="2" t="s">
        <v>1721</v>
      </c>
      <c r="K440" s="2">
        <v>15366668498</v>
      </c>
      <c r="L440" s="3" t="s">
        <v>1722</v>
      </c>
      <c r="M440" s="2" t="s">
        <v>1057</v>
      </c>
    </row>
    <row r="441" spans="1:13" ht="50.1" customHeight="1">
      <c r="A441" s="1">
        <v>439</v>
      </c>
      <c r="B441" s="44" t="s">
        <v>1638</v>
      </c>
      <c r="C441" s="69" t="s">
        <v>3685</v>
      </c>
      <c r="D441" s="108" t="s">
        <v>1723</v>
      </c>
      <c r="E441" s="44" t="s">
        <v>1724</v>
      </c>
      <c r="F441" s="47" t="s">
        <v>65</v>
      </c>
      <c r="G441" s="45" t="s">
        <v>1725</v>
      </c>
      <c r="H441" s="45" t="s">
        <v>1726</v>
      </c>
      <c r="I441" s="44">
        <v>222006</v>
      </c>
      <c r="J441" s="46" t="s">
        <v>1727</v>
      </c>
      <c r="K441" s="88">
        <v>15261310227</v>
      </c>
      <c r="L441" s="45" t="s">
        <v>1728</v>
      </c>
      <c r="M441" s="44" t="s">
        <v>30</v>
      </c>
    </row>
    <row r="442" spans="1:13" ht="74.25" customHeight="1">
      <c r="A442" s="1">
        <v>440</v>
      </c>
      <c r="B442" s="48" t="s">
        <v>1638</v>
      </c>
      <c r="C442" s="86" t="s">
        <v>3686</v>
      </c>
      <c r="D442" s="48" t="s">
        <v>227</v>
      </c>
      <c r="E442" s="48" t="s">
        <v>1729</v>
      </c>
      <c r="F442" s="195" t="s">
        <v>3242</v>
      </c>
      <c r="G442" s="51" t="s">
        <v>3246</v>
      </c>
      <c r="H442" s="51" t="s">
        <v>1730</v>
      </c>
      <c r="I442" s="48">
        <v>222000</v>
      </c>
      <c r="J442" s="48" t="s">
        <v>1731</v>
      </c>
      <c r="K442" s="48" t="s">
        <v>1732</v>
      </c>
      <c r="L442" s="51" t="s">
        <v>1733</v>
      </c>
      <c r="M442" s="48" t="s">
        <v>30</v>
      </c>
    </row>
    <row r="443" spans="1:13" ht="50.1" customHeight="1">
      <c r="A443" s="1">
        <v>441</v>
      </c>
      <c r="B443" s="21" t="s">
        <v>1734</v>
      </c>
      <c r="C443" s="69" t="s">
        <v>3687</v>
      </c>
      <c r="D443" s="21" t="s">
        <v>244</v>
      </c>
      <c r="E443" s="21" t="s">
        <v>1735</v>
      </c>
      <c r="F443" s="47" t="s">
        <v>65</v>
      </c>
      <c r="G443" s="33" t="s">
        <v>1736</v>
      </c>
      <c r="H443" s="33" t="s">
        <v>1737</v>
      </c>
      <c r="I443" s="21">
        <v>222000</v>
      </c>
      <c r="J443" s="21" t="s">
        <v>1738</v>
      </c>
      <c r="K443" s="21">
        <v>18061365586</v>
      </c>
      <c r="L443" s="33" t="s">
        <v>1739</v>
      </c>
      <c r="M443" s="21" t="s">
        <v>510</v>
      </c>
    </row>
    <row r="444" spans="1:13" ht="50.1" customHeight="1">
      <c r="A444" s="1">
        <v>442</v>
      </c>
      <c r="B444" s="1" t="s">
        <v>1638</v>
      </c>
      <c r="C444" s="1" t="s">
        <v>3688</v>
      </c>
      <c r="D444" s="1" t="s">
        <v>255</v>
      </c>
      <c r="E444" s="1" t="s">
        <v>1639</v>
      </c>
      <c r="F444" s="289" t="s">
        <v>59</v>
      </c>
      <c r="G444" s="50" t="s">
        <v>1644</v>
      </c>
      <c r="H444" s="50" t="s">
        <v>1645</v>
      </c>
      <c r="I444" s="1">
        <v>222000</v>
      </c>
      <c r="J444" s="1" t="s">
        <v>1646</v>
      </c>
      <c r="K444" s="1">
        <v>15366664108</v>
      </c>
      <c r="L444" s="50" t="s">
        <v>256</v>
      </c>
      <c r="M444" s="1" t="s">
        <v>30</v>
      </c>
    </row>
    <row r="445" spans="1:13" ht="50.1" customHeight="1">
      <c r="A445" s="1">
        <v>443</v>
      </c>
      <c r="B445" s="2" t="s">
        <v>1638</v>
      </c>
      <c r="C445" s="86" t="s">
        <v>3689</v>
      </c>
      <c r="D445" s="2" t="s">
        <v>270</v>
      </c>
      <c r="E445" s="2" t="s">
        <v>1694</v>
      </c>
      <c r="F445" s="57" t="s">
        <v>65</v>
      </c>
      <c r="G445" s="3" t="s">
        <v>1740</v>
      </c>
      <c r="H445" s="3" t="s">
        <v>1741</v>
      </c>
      <c r="I445" s="2">
        <v>222000</v>
      </c>
      <c r="J445" s="2" t="s">
        <v>1742</v>
      </c>
      <c r="K445" s="2">
        <v>18761300310</v>
      </c>
      <c r="L445" s="3" t="s">
        <v>2672</v>
      </c>
      <c r="M445" s="2" t="s">
        <v>2657</v>
      </c>
    </row>
    <row r="446" spans="1:13" ht="50.1" customHeight="1">
      <c r="A446" s="1">
        <v>444</v>
      </c>
      <c r="B446" s="204" t="s">
        <v>1631</v>
      </c>
      <c r="C446" s="27" t="s">
        <v>3690</v>
      </c>
      <c r="D446" s="205" t="s">
        <v>286</v>
      </c>
      <c r="E446" s="205" t="s">
        <v>1743</v>
      </c>
      <c r="F446" s="47" t="s">
        <v>24</v>
      </c>
      <c r="G446" s="33" t="s">
        <v>1744</v>
      </c>
      <c r="H446" s="206" t="s">
        <v>1745</v>
      </c>
      <c r="I446" s="205">
        <v>222042</v>
      </c>
      <c r="J446" s="205" t="s">
        <v>1746</v>
      </c>
      <c r="K446" s="205" t="s">
        <v>1747</v>
      </c>
      <c r="L446" s="25" t="s">
        <v>2614</v>
      </c>
      <c r="M446" s="205" t="s">
        <v>30</v>
      </c>
    </row>
    <row r="447" spans="1:13" ht="50.1" customHeight="1">
      <c r="A447" s="1">
        <v>445</v>
      </c>
      <c r="B447" s="69" t="s">
        <v>1638</v>
      </c>
      <c r="C447" s="23" t="s">
        <v>3691</v>
      </c>
      <c r="D447" s="24" t="s">
        <v>294</v>
      </c>
      <c r="E447" s="24" t="s">
        <v>1652</v>
      </c>
      <c r="F447" s="284" t="s">
        <v>39</v>
      </c>
      <c r="G447" s="25" t="s">
        <v>1748</v>
      </c>
      <c r="H447" s="25" t="s">
        <v>1749</v>
      </c>
      <c r="I447" s="24">
        <v>222006</v>
      </c>
      <c r="J447" s="24" t="s">
        <v>1655</v>
      </c>
      <c r="K447" s="24">
        <v>18936605257</v>
      </c>
      <c r="L447" s="26" t="s">
        <v>1750</v>
      </c>
      <c r="M447" s="66" t="s">
        <v>30</v>
      </c>
    </row>
    <row r="448" spans="1:13" ht="58.5" customHeight="1">
      <c r="A448" s="1">
        <v>446</v>
      </c>
      <c r="B448" s="2" t="s">
        <v>1638</v>
      </c>
      <c r="C448" s="2" t="s">
        <v>3692</v>
      </c>
      <c r="D448" s="2" t="s">
        <v>1416</v>
      </c>
      <c r="E448" s="2" t="s">
        <v>1751</v>
      </c>
      <c r="F448" s="47" t="s">
        <v>24</v>
      </c>
      <c r="G448" s="3" t="s">
        <v>1752</v>
      </c>
      <c r="H448" s="3" t="s">
        <v>1753</v>
      </c>
      <c r="I448" s="2">
        <v>222100</v>
      </c>
      <c r="J448" s="2" t="s">
        <v>1662</v>
      </c>
      <c r="K448" s="2" t="s">
        <v>1754</v>
      </c>
      <c r="L448" s="61" t="s">
        <v>2673</v>
      </c>
      <c r="M448" s="10" t="s">
        <v>1325</v>
      </c>
    </row>
    <row r="449" spans="1:13" ht="77.25" customHeight="1">
      <c r="A449" s="1">
        <v>447</v>
      </c>
      <c r="B449" s="2" t="s">
        <v>1638</v>
      </c>
      <c r="C449" s="2" t="s">
        <v>3693</v>
      </c>
      <c r="D449" s="2" t="s">
        <v>1416</v>
      </c>
      <c r="E449" s="2" t="s">
        <v>1755</v>
      </c>
      <c r="F449" s="47" t="s">
        <v>24</v>
      </c>
      <c r="G449" s="3" t="s">
        <v>1756</v>
      </c>
      <c r="H449" s="3" t="s">
        <v>1757</v>
      </c>
      <c r="I449" s="2" t="s">
        <v>1664</v>
      </c>
      <c r="J449" s="2" t="s">
        <v>1758</v>
      </c>
      <c r="K449" s="2" t="s">
        <v>1759</v>
      </c>
      <c r="L449" s="61" t="s">
        <v>2674</v>
      </c>
      <c r="M449" s="2" t="s">
        <v>30</v>
      </c>
    </row>
    <row r="450" spans="1:13" ht="50.1" customHeight="1">
      <c r="A450" s="1">
        <v>448</v>
      </c>
      <c r="B450" s="52" t="s">
        <v>1638</v>
      </c>
      <c r="C450" s="52" t="s">
        <v>3694</v>
      </c>
      <c r="D450" s="52" t="s">
        <v>303</v>
      </c>
      <c r="E450" s="105" t="s">
        <v>1755</v>
      </c>
      <c r="F450" s="47" t="s">
        <v>24</v>
      </c>
      <c r="G450" s="68" t="s">
        <v>1760</v>
      </c>
      <c r="H450" s="68" t="s">
        <v>1757</v>
      </c>
      <c r="I450" s="105" t="s">
        <v>1761</v>
      </c>
      <c r="J450" s="105" t="s">
        <v>1762</v>
      </c>
      <c r="K450" s="105" t="s">
        <v>1759</v>
      </c>
      <c r="L450" s="68" t="s">
        <v>625</v>
      </c>
      <c r="M450" s="69" t="s">
        <v>30</v>
      </c>
    </row>
    <row r="451" spans="1:13" ht="90" customHeight="1">
      <c r="A451" s="1">
        <v>449</v>
      </c>
      <c r="B451" s="1" t="s">
        <v>1638</v>
      </c>
      <c r="C451" s="1" t="s">
        <v>3695</v>
      </c>
      <c r="D451" s="1" t="s">
        <v>308</v>
      </c>
      <c r="E451" s="1" t="s">
        <v>1639</v>
      </c>
      <c r="F451" s="289" t="s">
        <v>59</v>
      </c>
      <c r="G451" s="50" t="s">
        <v>1763</v>
      </c>
      <c r="H451" s="50" t="s">
        <v>1645</v>
      </c>
      <c r="I451" s="1">
        <v>222000</v>
      </c>
      <c r="J451" s="1" t="s">
        <v>1646</v>
      </c>
      <c r="K451" s="1">
        <v>15366664108</v>
      </c>
      <c r="L451" s="50" t="s">
        <v>310</v>
      </c>
      <c r="M451" s="52" t="s">
        <v>30</v>
      </c>
    </row>
    <row r="452" spans="1:13" ht="64.5" customHeight="1">
      <c r="A452" s="1">
        <v>450</v>
      </c>
      <c r="B452" s="151" t="s">
        <v>1638</v>
      </c>
      <c r="C452" s="69" t="s">
        <v>3696</v>
      </c>
      <c r="D452" s="151" t="s">
        <v>1764</v>
      </c>
      <c r="E452" s="151" t="s">
        <v>1729</v>
      </c>
      <c r="F452" s="191" t="s">
        <v>65</v>
      </c>
      <c r="G452" s="152" t="s">
        <v>1765</v>
      </c>
      <c r="H452" s="152" t="s">
        <v>1766</v>
      </c>
      <c r="I452" s="151">
        <v>222000</v>
      </c>
      <c r="J452" s="151" t="s">
        <v>1731</v>
      </c>
      <c r="K452" s="151">
        <v>15261310138</v>
      </c>
      <c r="L452" s="152" t="s">
        <v>1767</v>
      </c>
      <c r="M452" s="151" t="s">
        <v>30</v>
      </c>
    </row>
    <row r="453" spans="1:13" ht="50.1" customHeight="1">
      <c r="A453" s="1">
        <v>451</v>
      </c>
      <c r="B453" s="11" t="s">
        <v>1638</v>
      </c>
      <c r="C453" s="86" t="s">
        <v>3697</v>
      </c>
      <c r="D453" s="11" t="s">
        <v>356</v>
      </c>
      <c r="E453" s="11" t="s">
        <v>1672</v>
      </c>
      <c r="F453" s="47" t="s">
        <v>65</v>
      </c>
      <c r="G453" s="159" t="s">
        <v>1768</v>
      </c>
      <c r="H453" s="159" t="s">
        <v>1769</v>
      </c>
      <c r="I453" s="160" t="s">
        <v>1664</v>
      </c>
      <c r="J453" s="160" t="s">
        <v>1770</v>
      </c>
      <c r="K453" s="160" t="s">
        <v>1771</v>
      </c>
      <c r="L453" s="159" t="s">
        <v>1772</v>
      </c>
      <c r="M453" s="124" t="s">
        <v>20</v>
      </c>
    </row>
    <row r="454" spans="1:13" ht="81" customHeight="1">
      <c r="A454" s="1">
        <v>452</v>
      </c>
      <c r="B454" s="52" t="s">
        <v>1638</v>
      </c>
      <c r="C454" s="52" t="s">
        <v>3698</v>
      </c>
      <c r="D454" s="52" t="s">
        <v>361</v>
      </c>
      <c r="E454" s="52" t="s">
        <v>1652</v>
      </c>
      <c r="F454" s="55" t="s">
        <v>24</v>
      </c>
      <c r="G454" s="53" t="s">
        <v>1773</v>
      </c>
      <c r="H454" s="3" t="s">
        <v>1774</v>
      </c>
      <c r="I454" s="21">
        <v>222000</v>
      </c>
      <c r="J454" s="2" t="s">
        <v>1775</v>
      </c>
      <c r="K454" s="47" t="s">
        <v>1776</v>
      </c>
      <c r="L454" s="3" t="s">
        <v>367</v>
      </c>
      <c r="M454" s="2" t="s">
        <v>368</v>
      </c>
    </row>
    <row r="455" spans="1:13" ht="50.1" customHeight="1">
      <c r="A455" s="1">
        <v>453</v>
      </c>
      <c r="B455" s="11" t="s">
        <v>1638</v>
      </c>
      <c r="C455" s="11" t="s">
        <v>3699</v>
      </c>
      <c r="D455" s="11" t="s">
        <v>369</v>
      </c>
      <c r="E455" s="11" t="s">
        <v>1672</v>
      </c>
      <c r="F455" s="47" t="s">
        <v>24</v>
      </c>
      <c r="G455" s="12" t="s">
        <v>1777</v>
      </c>
      <c r="H455" s="61" t="s">
        <v>1769</v>
      </c>
      <c r="I455" s="43" t="s">
        <v>1761</v>
      </c>
      <c r="J455" s="43" t="s">
        <v>1778</v>
      </c>
      <c r="K455" s="43">
        <v>15305135103</v>
      </c>
      <c r="L455" s="61" t="s">
        <v>3228</v>
      </c>
      <c r="M455" s="2" t="s">
        <v>30</v>
      </c>
    </row>
    <row r="456" spans="1:13" ht="50.1" customHeight="1">
      <c r="A456" s="1">
        <v>454</v>
      </c>
      <c r="B456" s="11" t="s">
        <v>1638</v>
      </c>
      <c r="C456" s="52" t="s">
        <v>3700</v>
      </c>
      <c r="D456" s="11" t="s">
        <v>376</v>
      </c>
      <c r="E456" s="11" t="s">
        <v>1652</v>
      </c>
      <c r="F456" s="284" t="s">
        <v>39</v>
      </c>
      <c r="G456" s="53" t="s">
        <v>1779</v>
      </c>
      <c r="H456" s="53" t="s">
        <v>1654</v>
      </c>
      <c r="I456" s="52">
        <v>222005</v>
      </c>
      <c r="J456" s="52" t="s">
        <v>1655</v>
      </c>
      <c r="K456" s="52">
        <v>18936605257</v>
      </c>
      <c r="L456" s="53" t="s">
        <v>377</v>
      </c>
      <c r="M456" s="52" t="s">
        <v>30</v>
      </c>
    </row>
    <row r="457" spans="1:13" ht="50.1" customHeight="1">
      <c r="A457" s="1">
        <v>455</v>
      </c>
      <c r="B457" s="27" t="s">
        <v>1638</v>
      </c>
      <c r="C457" s="27" t="s">
        <v>3701</v>
      </c>
      <c r="D457" s="11" t="s">
        <v>666</v>
      </c>
      <c r="E457" s="11" t="s">
        <v>1780</v>
      </c>
      <c r="F457" s="47" t="s">
        <v>24</v>
      </c>
      <c r="G457" s="12" t="s">
        <v>1781</v>
      </c>
      <c r="H457" s="61" t="s">
        <v>1782</v>
      </c>
      <c r="I457" s="43" t="s">
        <v>1697</v>
      </c>
      <c r="J457" s="43" t="s">
        <v>1783</v>
      </c>
      <c r="K457" s="43">
        <v>13056058316</v>
      </c>
      <c r="L457" s="61" t="s">
        <v>670</v>
      </c>
      <c r="M457" s="43" t="s">
        <v>30</v>
      </c>
    </row>
    <row r="458" spans="1:13" ht="50.1" customHeight="1">
      <c r="A458" s="1">
        <v>456</v>
      </c>
      <c r="B458" s="2" t="s">
        <v>1638</v>
      </c>
      <c r="C458" s="69" t="s">
        <v>3702</v>
      </c>
      <c r="D458" s="54" t="s">
        <v>4018</v>
      </c>
      <c r="E458" s="37" t="s">
        <v>2988</v>
      </c>
      <c r="F458" s="47" t="s">
        <v>65</v>
      </c>
      <c r="G458" s="212" t="s">
        <v>2989</v>
      </c>
      <c r="H458" s="3" t="s">
        <v>2990</v>
      </c>
      <c r="I458" s="2">
        <v>222000</v>
      </c>
      <c r="J458" s="37" t="s">
        <v>2991</v>
      </c>
      <c r="K458" s="37" t="s">
        <v>2992</v>
      </c>
      <c r="L458" s="298" t="s">
        <v>4019</v>
      </c>
      <c r="M458" s="2" t="s">
        <v>2357</v>
      </c>
    </row>
    <row r="459" spans="1:13" ht="105.75" customHeight="1">
      <c r="A459" s="1">
        <v>457</v>
      </c>
      <c r="B459" s="148" t="s">
        <v>1638</v>
      </c>
      <c r="C459" s="86" t="s">
        <v>3703</v>
      </c>
      <c r="D459" s="148" t="s">
        <v>1729</v>
      </c>
      <c r="E459" s="148" t="s">
        <v>2993</v>
      </c>
      <c r="F459" s="191" t="s">
        <v>65</v>
      </c>
      <c r="G459" s="248" t="s">
        <v>2994</v>
      </c>
      <c r="H459" s="131" t="s">
        <v>2995</v>
      </c>
      <c r="I459" s="148">
        <v>222100</v>
      </c>
      <c r="J459" s="171" t="s">
        <v>2996</v>
      </c>
      <c r="K459" s="171">
        <v>13961319627</v>
      </c>
      <c r="L459" s="248" t="s">
        <v>4026</v>
      </c>
      <c r="M459" s="40" t="s">
        <v>2357</v>
      </c>
    </row>
    <row r="460" spans="1:13" ht="85.5" customHeight="1">
      <c r="A460" s="1">
        <v>458</v>
      </c>
      <c r="B460" s="2" t="s">
        <v>1638</v>
      </c>
      <c r="C460" s="69" t="s">
        <v>3704</v>
      </c>
      <c r="D460" s="148" t="s">
        <v>1729</v>
      </c>
      <c r="E460" s="2" t="s">
        <v>2997</v>
      </c>
      <c r="F460" s="47" t="s">
        <v>65</v>
      </c>
      <c r="G460" s="212" t="s">
        <v>2998</v>
      </c>
      <c r="H460" s="131" t="s">
        <v>2999</v>
      </c>
      <c r="I460" s="2">
        <v>222300</v>
      </c>
      <c r="J460" s="2" t="s">
        <v>1685</v>
      </c>
      <c r="K460" s="2">
        <v>13675215788</v>
      </c>
      <c r="L460" s="212" t="s">
        <v>4095</v>
      </c>
      <c r="M460" s="40" t="s">
        <v>2357</v>
      </c>
    </row>
    <row r="461" spans="1:13" ht="57.75" customHeight="1">
      <c r="A461" s="1">
        <v>459</v>
      </c>
      <c r="B461" s="204" t="s">
        <v>3000</v>
      </c>
      <c r="C461" s="86" t="s">
        <v>3705</v>
      </c>
      <c r="D461" s="204" t="s">
        <v>1450</v>
      </c>
      <c r="E461" s="204" t="s">
        <v>3001</v>
      </c>
      <c r="F461" s="47" t="s">
        <v>65</v>
      </c>
      <c r="G461" s="214" t="s">
        <v>3002</v>
      </c>
      <c r="H461" s="215" t="s">
        <v>3003</v>
      </c>
      <c r="I461" s="204">
        <v>222500</v>
      </c>
      <c r="J461" s="204" t="s">
        <v>3004</v>
      </c>
      <c r="K461" s="204">
        <v>13805129480</v>
      </c>
      <c r="L461" s="214" t="s">
        <v>4004</v>
      </c>
      <c r="M461" s="204" t="s">
        <v>2357</v>
      </c>
    </row>
    <row r="462" spans="1:13" ht="101.25" customHeight="1">
      <c r="A462" s="1">
        <v>460</v>
      </c>
      <c r="B462" s="181" t="s">
        <v>1638</v>
      </c>
      <c r="C462" s="69" t="s">
        <v>3706</v>
      </c>
      <c r="D462" s="236" t="s">
        <v>4034</v>
      </c>
      <c r="E462" s="236" t="s">
        <v>3001</v>
      </c>
      <c r="F462" s="289" t="s">
        <v>65</v>
      </c>
      <c r="G462" s="249" t="s">
        <v>3005</v>
      </c>
      <c r="H462" s="250" t="s">
        <v>3006</v>
      </c>
      <c r="I462" s="43">
        <v>223500</v>
      </c>
      <c r="J462" s="181" t="s">
        <v>3004</v>
      </c>
      <c r="K462" s="43">
        <v>13805129480</v>
      </c>
      <c r="L462" s="251" t="s">
        <v>4096</v>
      </c>
      <c r="M462" s="2" t="s">
        <v>3007</v>
      </c>
    </row>
    <row r="463" spans="1:13" ht="86.25" customHeight="1">
      <c r="A463" s="1">
        <v>461</v>
      </c>
      <c r="B463" s="43" t="s">
        <v>1638</v>
      </c>
      <c r="C463" s="86" t="s">
        <v>3707</v>
      </c>
      <c r="D463" s="43" t="s">
        <v>3008</v>
      </c>
      <c r="E463" s="43" t="s">
        <v>3009</v>
      </c>
      <c r="F463" s="269" t="s">
        <v>65</v>
      </c>
      <c r="G463" s="231" t="s">
        <v>3010</v>
      </c>
      <c r="H463" s="61" t="s">
        <v>3011</v>
      </c>
      <c r="I463" s="43">
        <v>222047</v>
      </c>
      <c r="J463" s="43" t="s">
        <v>3012</v>
      </c>
      <c r="K463" s="43" t="s">
        <v>3013</v>
      </c>
      <c r="L463" s="231" t="s">
        <v>4097</v>
      </c>
      <c r="M463" s="43" t="s">
        <v>2357</v>
      </c>
    </row>
    <row r="464" spans="1:13" ht="70.5" customHeight="1">
      <c r="A464" s="1">
        <v>462</v>
      </c>
      <c r="B464" s="109" t="s">
        <v>1784</v>
      </c>
      <c r="C464" s="109" t="s">
        <v>3708</v>
      </c>
      <c r="D464" s="109" t="s">
        <v>405</v>
      </c>
      <c r="E464" s="109" t="s">
        <v>1785</v>
      </c>
      <c r="F464" s="57" t="s">
        <v>65</v>
      </c>
      <c r="G464" s="161" t="s">
        <v>1786</v>
      </c>
      <c r="H464" s="161" t="s">
        <v>1787</v>
      </c>
      <c r="I464" s="109">
        <v>223001</v>
      </c>
      <c r="J464" s="109" t="s">
        <v>1788</v>
      </c>
      <c r="K464" s="109">
        <v>15312330166</v>
      </c>
      <c r="L464" s="161" t="s">
        <v>2675</v>
      </c>
      <c r="M464" s="109" t="s">
        <v>30</v>
      </c>
    </row>
    <row r="465" spans="1:13" ht="87" customHeight="1">
      <c r="A465" s="1">
        <v>463</v>
      </c>
      <c r="B465" s="2" t="s">
        <v>1784</v>
      </c>
      <c r="C465" s="17" t="s">
        <v>3709</v>
      </c>
      <c r="D465" s="2" t="s">
        <v>76</v>
      </c>
      <c r="E465" s="11" t="s">
        <v>1789</v>
      </c>
      <c r="F465" s="284" t="s">
        <v>39</v>
      </c>
      <c r="G465" s="12" t="s">
        <v>1790</v>
      </c>
      <c r="H465" s="3" t="s">
        <v>1791</v>
      </c>
      <c r="I465" s="2">
        <v>223002</v>
      </c>
      <c r="J465" s="2" t="s">
        <v>1792</v>
      </c>
      <c r="K465" s="2">
        <v>13375221328</v>
      </c>
      <c r="L465" s="19" t="s">
        <v>694</v>
      </c>
      <c r="M465" s="2" t="s">
        <v>79</v>
      </c>
    </row>
    <row r="466" spans="1:13" ht="65.25" customHeight="1">
      <c r="A466" s="1">
        <v>464</v>
      </c>
      <c r="B466" s="17" t="s">
        <v>1784</v>
      </c>
      <c r="C466" s="17" t="s">
        <v>3710</v>
      </c>
      <c r="D466" s="17" t="s">
        <v>80</v>
      </c>
      <c r="E466" s="17" t="s">
        <v>1793</v>
      </c>
      <c r="F466" s="47" t="s">
        <v>24</v>
      </c>
      <c r="G466" s="19" t="s">
        <v>1794</v>
      </c>
      <c r="H466" s="19" t="s">
        <v>1795</v>
      </c>
      <c r="I466" s="17">
        <v>223400</v>
      </c>
      <c r="J466" s="17" t="s">
        <v>1796</v>
      </c>
      <c r="K466" s="17">
        <v>15052630325</v>
      </c>
      <c r="L466" s="19" t="s">
        <v>1797</v>
      </c>
      <c r="M466" s="17" t="s">
        <v>30</v>
      </c>
    </row>
    <row r="467" spans="1:13" ht="50.1" customHeight="1">
      <c r="A467" s="1">
        <v>465</v>
      </c>
      <c r="B467" s="81" t="s">
        <v>1784</v>
      </c>
      <c r="C467" s="114" t="s">
        <v>3711</v>
      </c>
      <c r="D467" s="114" t="s">
        <v>696</v>
      </c>
      <c r="E467" s="114" t="s">
        <v>1798</v>
      </c>
      <c r="F467" s="284" t="s">
        <v>39</v>
      </c>
      <c r="G467" s="75" t="s">
        <v>1799</v>
      </c>
      <c r="H467" s="75" t="s">
        <v>1791</v>
      </c>
      <c r="I467" s="81">
        <v>223002</v>
      </c>
      <c r="J467" s="114" t="s">
        <v>1800</v>
      </c>
      <c r="K467" s="114">
        <v>13375221328</v>
      </c>
      <c r="L467" s="82" t="s">
        <v>698</v>
      </c>
      <c r="M467" s="81" t="s">
        <v>30</v>
      </c>
    </row>
    <row r="468" spans="1:13" ht="50.1" customHeight="1">
      <c r="A468" s="1">
        <v>466</v>
      </c>
      <c r="B468" s="80" t="s">
        <v>1784</v>
      </c>
      <c r="C468" s="17" t="s">
        <v>3712</v>
      </c>
      <c r="D468" s="81" t="s">
        <v>87</v>
      </c>
      <c r="E468" s="81" t="s">
        <v>1789</v>
      </c>
      <c r="F468" s="284" t="s">
        <v>39</v>
      </c>
      <c r="G468" s="82" t="s">
        <v>1801</v>
      </c>
      <c r="H468" s="26" t="s">
        <v>1791</v>
      </c>
      <c r="I468" s="24">
        <v>223002</v>
      </c>
      <c r="J468" s="2" t="s">
        <v>1802</v>
      </c>
      <c r="K468" s="21">
        <v>18912088866</v>
      </c>
      <c r="L468" s="26" t="s">
        <v>2730</v>
      </c>
      <c r="M468" s="81" t="s">
        <v>30</v>
      </c>
    </row>
    <row r="469" spans="1:13" ht="87" customHeight="1">
      <c r="A469" s="1">
        <v>467</v>
      </c>
      <c r="B469" s="11" t="s">
        <v>1784</v>
      </c>
      <c r="C469" s="32" t="s">
        <v>3713</v>
      </c>
      <c r="D469" s="11" t="s">
        <v>97</v>
      </c>
      <c r="E469" s="32" t="s">
        <v>1789</v>
      </c>
      <c r="F469" s="284" t="s">
        <v>39</v>
      </c>
      <c r="G469" s="12" t="s">
        <v>1799</v>
      </c>
      <c r="H469" s="155" t="s">
        <v>1803</v>
      </c>
      <c r="I469" s="21">
        <v>223300</v>
      </c>
      <c r="J469" s="11" t="s">
        <v>1792</v>
      </c>
      <c r="K469" s="11">
        <v>13375221328</v>
      </c>
      <c r="L469" s="33" t="s">
        <v>2676</v>
      </c>
      <c r="M469" s="2" t="s">
        <v>30</v>
      </c>
    </row>
    <row r="470" spans="1:13" ht="69.75" customHeight="1">
      <c r="A470" s="1">
        <v>468</v>
      </c>
      <c r="B470" s="38" t="s">
        <v>1804</v>
      </c>
      <c r="C470" s="167" t="s">
        <v>3714</v>
      </c>
      <c r="D470" s="2" t="s">
        <v>113</v>
      </c>
      <c r="E470" s="2" t="s">
        <v>1805</v>
      </c>
      <c r="F470" s="47" t="s">
        <v>59</v>
      </c>
      <c r="G470" s="3" t="s">
        <v>1806</v>
      </c>
      <c r="H470" s="3" t="s">
        <v>1807</v>
      </c>
      <c r="I470" s="2">
        <v>223001</v>
      </c>
      <c r="J470" s="2" t="s">
        <v>1808</v>
      </c>
      <c r="K470" s="2">
        <v>18605284721</v>
      </c>
      <c r="L470" s="3" t="s">
        <v>116</v>
      </c>
      <c r="M470" s="2" t="s">
        <v>30</v>
      </c>
    </row>
    <row r="471" spans="1:13" ht="67.5" customHeight="1">
      <c r="A471" s="1">
        <v>469</v>
      </c>
      <c r="B471" s="162" t="s">
        <v>1784</v>
      </c>
      <c r="C471" s="109" t="s">
        <v>3715</v>
      </c>
      <c r="D471" s="157" t="s">
        <v>1666</v>
      </c>
      <c r="E471" s="162" t="s">
        <v>1809</v>
      </c>
      <c r="F471" s="47" t="s">
        <v>65</v>
      </c>
      <c r="G471" s="163" t="s">
        <v>1810</v>
      </c>
      <c r="H471" s="163" t="s">
        <v>1811</v>
      </c>
      <c r="I471" s="162">
        <v>223002</v>
      </c>
      <c r="J471" s="162" t="s">
        <v>1812</v>
      </c>
      <c r="K471" s="162">
        <v>15161759788</v>
      </c>
      <c r="L471" s="26" t="s">
        <v>2677</v>
      </c>
      <c r="M471" s="47" t="s">
        <v>30</v>
      </c>
    </row>
    <row r="472" spans="1:13" ht="68.25" customHeight="1">
      <c r="A472" s="1">
        <v>470</v>
      </c>
      <c r="B472" s="157" t="s">
        <v>1784</v>
      </c>
      <c r="C472" s="109" t="s">
        <v>3716</v>
      </c>
      <c r="D472" s="157" t="s">
        <v>1666</v>
      </c>
      <c r="E472" s="164" t="s">
        <v>1813</v>
      </c>
      <c r="F472" s="47" t="s">
        <v>65</v>
      </c>
      <c r="G472" s="165" t="s">
        <v>1814</v>
      </c>
      <c r="H472" s="165" t="s">
        <v>1815</v>
      </c>
      <c r="I472" s="164">
        <v>211700</v>
      </c>
      <c r="J472" s="164" t="s">
        <v>1816</v>
      </c>
      <c r="K472" s="164">
        <v>13505249003</v>
      </c>
      <c r="L472" s="183" t="s">
        <v>2678</v>
      </c>
      <c r="M472" s="164" t="s">
        <v>30</v>
      </c>
    </row>
    <row r="473" spans="1:13" ht="50.1" customHeight="1">
      <c r="A473" s="1">
        <v>471</v>
      </c>
      <c r="B473" s="157" t="s">
        <v>1784</v>
      </c>
      <c r="C473" s="109" t="s">
        <v>3717</v>
      </c>
      <c r="D473" s="157" t="s">
        <v>1666</v>
      </c>
      <c r="E473" s="184" t="s">
        <v>1817</v>
      </c>
      <c r="F473" s="47" t="s">
        <v>65</v>
      </c>
      <c r="G473" s="183" t="s">
        <v>1818</v>
      </c>
      <c r="H473" s="183" t="s">
        <v>1819</v>
      </c>
      <c r="I473" s="164">
        <v>223300</v>
      </c>
      <c r="J473" s="184" t="s">
        <v>1820</v>
      </c>
      <c r="K473" s="184">
        <v>13952309058</v>
      </c>
      <c r="L473" s="183" t="s">
        <v>2679</v>
      </c>
      <c r="M473" s="164" t="s">
        <v>30</v>
      </c>
    </row>
    <row r="474" spans="1:13" ht="50.1" customHeight="1">
      <c r="A474" s="1">
        <v>472</v>
      </c>
      <c r="B474" s="157" t="s">
        <v>1784</v>
      </c>
      <c r="C474" s="109" t="s">
        <v>3718</v>
      </c>
      <c r="D474" s="157" t="s">
        <v>1666</v>
      </c>
      <c r="E474" s="164" t="s">
        <v>1821</v>
      </c>
      <c r="F474" s="47" t="s">
        <v>65</v>
      </c>
      <c r="G474" s="165" t="s">
        <v>1822</v>
      </c>
      <c r="H474" s="68" t="s">
        <v>1823</v>
      </c>
      <c r="I474" s="164">
        <v>223200</v>
      </c>
      <c r="J474" s="164" t="s">
        <v>1824</v>
      </c>
      <c r="K474" s="164">
        <v>13952373006</v>
      </c>
      <c r="L474" s="165" t="s">
        <v>130</v>
      </c>
      <c r="M474" s="164" t="s">
        <v>30</v>
      </c>
    </row>
    <row r="475" spans="1:13" ht="50.1" customHeight="1">
      <c r="A475" s="1">
        <v>473</v>
      </c>
      <c r="B475" s="2" t="s">
        <v>1784</v>
      </c>
      <c r="C475" s="2" t="s">
        <v>3719</v>
      </c>
      <c r="D475" s="2" t="s">
        <v>970</v>
      </c>
      <c r="E475" s="2" t="s">
        <v>1805</v>
      </c>
      <c r="F475" s="47" t="s">
        <v>59</v>
      </c>
      <c r="G475" s="3" t="s">
        <v>1806</v>
      </c>
      <c r="H475" s="3" t="s">
        <v>1807</v>
      </c>
      <c r="I475" s="2">
        <v>223001</v>
      </c>
      <c r="J475" s="2" t="s">
        <v>1808</v>
      </c>
      <c r="K475" s="2">
        <v>18605284721</v>
      </c>
      <c r="L475" s="106" t="s">
        <v>1671</v>
      </c>
      <c r="M475" s="127" t="s">
        <v>30</v>
      </c>
    </row>
    <row r="476" spans="1:13" ht="62.25" customHeight="1">
      <c r="A476" s="1">
        <v>474</v>
      </c>
      <c r="B476" s="21" t="s">
        <v>1784</v>
      </c>
      <c r="C476" s="44" t="s">
        <v>3720</v>
      </c>
      <c r="D476" s="2" t="s">
        <v>117</v>
      </c>
      <c r="E476" s="2" t="s">
        <v>1805</v>
      </c>
      <c r="F476" s="47" t="s">
        <v>59</v>
      </c>
      <c r="G476" s="33" t="s">
        <v>1806</v>
      </c>
      <c r="H476" s="3" t="s">
        <v>1807</v>
      </c>
      <c r="I476" s="2">
        <v>223001</v>
      </c>
      <c r="J476" s="21" t="s">
        <v>1808</v>
      </c>
      <c r="K476" s="21">
        <v>18605284721</v>
      </c>
      <c r="L476" s="33" t="s">
        <v>4012</v>
      </c>
      <c r="M476" s="21" t="s">
        <v>124</v>
      </c>
    </row>
    <row r="477" spans="1:13" ht="72" customHeight="1">
      <c r="A477" s="1">
        <v>475</v>
      </c>
      <c r="B477" s="39" t="s">
        <v>1784</v>
      </c>
      <c r="C477" s="109" t="s">
        <v>3721</v>
      </c>
      <c r="D477" s="39" t="s">
        <v>125</v>
      </c>
      <c r="E477" s="39" t="s">
        <v>1825</v>
      </c>
      <c r="F477" s="288" t="s">
        <v>65</v>
      </c>
      <c r="G477" s="42" t="s">
        <v>1826</v>
      </c>
      <c r="H477" s="42" t="s">
        <v>1827</v>
      </c>
      <c r="I477" s="39">
        <v>223001</v>
      </c>
      <c r="J477" s="39" t="s">
        <v>1828</v>
      </c>
      <c r="K477" s="39">
        <v>13852317722</v>
      </c>
      <c r="L477" s="42" t="s">
        <v>130</v>
      </c>
      <c r="M477" s="39" t="s">
        <v>30</v>
      </c>
    </row>
    <row r="478" spans="1:13" ht="50.1" customHeight="1">
      <c r="A478" s="1">
        <v>476</v>
      </c>
      <c r="B478" s="41" t="s">
        <v>1784</v>
      </c>
      <c r="C478" s="109" t="s">
        <v>3722</v>
      </c>
      <c r="D478" s="41" t="s">
        <v>727</v>
      </c>
      <c r="E478" s="41" t="s">
        <v>1829</v>
      </c>
      <c r="F478" s="191" t="s">
        <v>65</v>
      </c>
      <c r="G478" s="92" t="s">
        <v>1830</v>
      </c>
      <c r="H478" s="92" t="s">
        <v>1831</v>
      </c>
      <c r="I478" s="41">
        <v>223001</v>
      </c>
      <c r="J478" s="41" t="s">
        <v>1832</v>
      </c>
      <c r="K478" s="41">
        <v>15195381000</v>
      </c>
      <c r="L478" s="92" t="s">
        <v>2740</v>
      </c>
      <c r="M478" s="41" t="s">
        <v>30</v>
      </c>
    </row>
    <row r="479" spans="1:13" ht="50.1" customHeight="1">
      <c r="A479" s="1">
        <v>477</v>
      </c>
      <c r="B479" s="88" t="s">
        <v>1784</v>
      </c>
      <c r="C479" s="109" t="s">
        <v>3723</v>
      </c>
      <c r="D479" s="88" t="s">
        <v>476</v>
      </c>
      <c r="E479" s="88" t="s">
        <v>1833</v>
      </c>
      <c r="F479" s="47" t="s">
        <v>65</v>
      </c>
      <c r="G479" s="89" t="s">
        <v>1834</v>
      </c>
      <c r="H479" s="89" t="s">
        <v>1835</v>
      </c>
      <c r="I479" s="88">
        <v>223001</v>
      </c>
      <c r="J479" s="88" t="s">
        <v>1836</v>
      </c>
      <c r="K479" s="88">
        <v>18951267599</v>
      </c>
      <c r="L479" s="89" t="s">
        <v>1837</v>
      </c>
      <c r="M479" s="88" t="s">
        <v>30</v>
      </c>
    </row>
    <row r="480" spans="1:13" ht="50.1" customHeight="1">
      <c r="A480" s="1">
        <v>478</v>
      </c>
      <c r="B480" s="32" t="s">
        <v>1784</v>
      </c>
      <c r="C480" s="32" t="s">
        <v>3724</v>
      </c>
      <c r="D480" s="32" t="s">
        <v>148</v>
      </c>
      <c r="E480" s="32" t="s">
        <v>1838</v>
      </c>
      <c r="F480" s="47" t="s">
        <v>24</v>
      </c>
      <c r="G480" s="85" t="s">
        <v>1839</v>
      </c>
      <c r="H480" s="25" t="s">
        <v>1840</v>
      </c>
      <c r="I480" s="24">
        <v>223001</v>
      </c>
      <c r="J480" s="24" t="s">
        <v>1841</v>
      </c>
      <c r="K480" s="24">
        <v>13861650859</v>
      </c>
      <c r="L480" s="25" t="s">
        <v>150</v>
      </c>
      <c r="M480" s="23" t="s">
        <v>30</v>
      </c>
    </row>
    <row r="481" spans="1:13" ht="50.1" customHeight="1">
      <c r="A481" s="1">
        <v>479</v>
      </c>
      <c r="B481" s="2" t="s">
        <v>1784</v>
      </c>
      <c r="C481" s="2" t="s">
        <v>3725</v>
      </c>
      <c r="D481" s="2" t="s">
        <v>163</v>
      </c>
      <c r="E481" s="2" t="s">
        <v>1842</v>
      </c>
      <c r="F481" s="47" t="s">
        <v>24</v>
      </c>
      <c r="G481" s="3" t="s">
        <v>1843</v>
      </c>
      <c r="H481" s="3" t="s">
        <v>1844</v>
      </c>
      <c r="I481" s="2">
        <v>223005</v>
      </c>
      <c r="J481" s="2" t="s">
        <v>1845</v>
      </c>
      <c r="K481" s="2" t="s">
        <v>1846</v>
      </c>
      <c r="L481" s="3" t="s">
        <v>521</v>
      </c>
      <c r="M481" s="2" t="s">
        <v>30</v>
      </c>
    </row>
    <row r="482" spans="1:13" ht="68.25" customHeight="1">
      <c r="A482" s="1">
        <v>480</v>
      </c>
      <c r="B482" s="48" t="s">
        <v>1784</v>
      </c>
      <c r="C482" s="109" t="s">
        <v>3726</v>
      </c>
      <c r="D482" s="48" t="s">
        <v>180</v>
      </c>
      <c r="E482" s="48" t="s">
        <v>1847</v>
      </c>
      <c r="F482" s="47" t="s">
        <v>65</v>
      </c>
      <c r="G482" s="51" t="s">
        <v>1848</v>
      </c>
      <c r="H482" s="51" t="s">
        <v>1849</v>
      </c>
      <c r="I482" s="48" t="s">
        <v>1850</v>
      </c>
      <c r="J482" s="48" t="s">
        <v>1851</v>
      </c>
      <c r="K482" s="48" t="s">
        <v>1852</v>
      </c>
      <c r="L482" s="51" t="s">
        <v>1853</v>
      </c>
      <c r="M482" s="48" t="s">
        <v>30</v>
      </c>
    </row>
    <row r="483" spans="1:13" ht="50.1" customHeight="1">
      <c r="A483" s="1">
        <v>481</v>
      </c>
      <c r="B483" s="21" t="s">
        <v>1784</v>
      </c>
      <c r="C483" s="109" t="s">
        <v>3727</v>
      </c>
      <c r="D483" s="21" t="s">
        <v>198</v>
      </c>
      <c r="E483" s="21" t="s">
        <v>1854</v>
      </c>
      <c r="F483" s="47" t="s">
        <v>65</v>
      </c>
      <c r="G483" s="33" t="s">
        <v>1855</v>
      </c>
      <c r="H483" s="33" t="s">
        <v>1856</v>
      </c>
      <c r="I483" s="21">
        <v>223200</v>
      </c>
      <c r="J483" s="21" t="s">
        <v>1857</v>
      </c>
      <c r="K483" s="55" t="s">
        <v>1858</v>
      </c>
      <c r="L483" s="335" t="s">
        <v>4098</v>
      </c>
      <c r="M483" s="21" t="s">
        <v>552</v>
      </c>
    </row>
    <row r="484" spans="1:13" ht="50.1" customHeight="1">
      <c r="A484" s="1">
        <v>482</v>
      </c>
      <c r="B484" s="2" t="s">
        <v>1859</v>
      </c>
      <c r="C484" s="109" t="s">
        <v>3728</v>
      </c>
      <c r="D484" s="2" t="s">
        <v>1860</v>
      </c>
      <c r="E484" s="2" t="s">
        <v>1861</v>
      </c>
      <c r="F484" s="47" t="s">
        <v>65</v>
      </c>
      <c r="G484" s="3" t="s">
        <v>1862</v>
      </c>
      <c r="H484" s="3" t="s">
        <v>1863</v>
      </c>
      <c r="I484" s="2">
        <v>223001</v>
      </c>
      <c r="J484" s="2" t="s">
        <v>1864</v>
      </c>
      <c r="K484" s="2">
        <v>13852387566</v>
      </c>
      <c r="L484" s="296" t="s">
        <v>4099</v>
      </c>
      <c r="M484" s="2" t="s">
        <v>1865</v>
      </c>
    </row>
    <row r="485" spans="1:13" ht="50.1" customHeight="1">
      <c r="A485" s="1">
        <v>483</v>
      </c>
      <c r="B485" s="44" t="s">
        <v>1784</v>
      </c>
      <c r="C485" s="109" t="s">
        <v>3729</v>
      </c>
      <c r="D485" s="44" t="s">
        <v>227</v>
      </c>
      <c r="E485" s="44" t="s">
        <v>1793</v>
      </c>
      <c r="F485" s="195" t="s">
        <v>65</v>
      </c>
      <c r="G485" s="45" t="s">
        <v>1866</v>
      </c>
      <c r="H485" s="45" t="s">
        <v>1795</v>
      </c>
      <c r="I485" s="44">
        <v>223400</v>
      </c>
      <c r="J485" s="44" t="s">
        <v>1796</v>
      </c>
      <c r="K485" s="44">
        <v>15052630325</v>
      </c>
      <c r="L485" s="45" t="s">
        <v>3229</v>
      </c>
      <c r="M485" s="44" t="s">
        <v>30</v>
      </c>
    </row>
    <row r="486" spans="1:13" ht="50.1" customHeight="1">
      <c r="A486" s="1">
        <v>484</v>
      </c>
      <c r="B486" s="52" t="s">
        <v>1784</v>
      </c>
      <c r="C486" s="52" t="s">
        <v>3730</v>
      </c>
      <c r="D486" s="52" t="s">
        <v>303</v>
      </c>
      <c r="E486" s="52" t="s">
        <v>1867</v>
      </c>
      <c r="F486" s="47" t="s">
        <v>24</v>
      </c>
      <c r="G486" s="36" t="s">
        <v>1868</v>
      </c>
      <c r="H486" s="36" t="s">
        <v>1869</v>
      </c>
      <c r="I486" s="52">
        <v>223400</v>
      </c>
      <c r="J486" s="52" t="s">
        <v>1870</v>
      </c>
      <c r="K486" s="52">
        <v>13625160228</v>
      </c>
      <c r="L486" s="68" t="s">
        <v>1871</v>
      </c>
      <c r="M486" s="52" t="s">
        <v>30</v>
      </c>
    </row>
    <row r="487" spans="1:13" ht="50.1" customHeight="1">
      <c r="A487" s="1">
        <v>485</v>
      </c>
      <c r="B487" s="2" t="s">
        <v>1784</v>
      </c>
      <c r="C487" s="109" t="s">
        <v>3731</v>
      </c>
      <c r="D487" s="2" t="s">
        <v>866</v>
      </c>
      <c r="E487" s="2" t="s">
        <v>1793</v>
      </c>
      <c r="F487" s="47" t="s">
        <v>65</v>
      </c>
      <c r="G487" s="3" t="s">
        <v>1872</v>
      </c>
      <c r="H487" s="3" t="s">
        <v>1873</v>
      </c>
      <c r="I487" s="2">
        <v>223400</v>
      </c>
      <c r="J487" s="2" t="s">
        <v>1796</v>
      </c>
      <c r="K487" s="2">
        <v>15052630325</v>
      </c>
      <c r="L487" s="3" t="s">
        <v>1874</v>
      </c>
      <c r="M487" s="2" t="s">
        <v>30</v>
      </c>
    </row>
    <row r="488" spans="1:13" ht="50.1" customHeight="1">
      <c r="A488" s="1">
        <v>486</v>
      </c>
      <c r="B488" s="149" t="s">
        <v>1784</v>
      </c>
      <c r="C488" s="109" t="s">
        <v>3732</v>
      </c>
      <c r="D488" s="120" t="s">
        <v>638</v>
      </c>
      <c r="E488" s="149" t="s">
        <v>1875</v>
      </c>
      <c r="F488" s="47" t="s">
        <v>65</v>
      </c>
      <c r="G488" s="150" t="s">
        <v>1876</v>
      </c>
      <c r="H488" s="150" t="s">
        <v>1877</v>
      </c>
      <c r="I488" s="73">
        <v>223005</v>
      </c>
      <c r="J488" s="73" t="s">
        <v>1878</v>
      </c>
      <c r="K488" s="73">
        <v>13605239851</v>
      </c>
      <c r="L488" s="152" t="s">
        <v>1879</v>
      </c>
      <c r="M488" s="151" t="s">
        <v>30</v>
      </c>
    </row>
    <row r="489" spans="1:14" ht="50.1" customHeight="1">
      <c r="A489" s="1">
        <v>487</v>
      </c>
      <c r="B489" s="73" t="s">
        <v>1784</v>
      </c>
      <c r="C489" s="37" t="s">
        <v>3733</v>
      </c>
      <c r="D489" s="74" t="s">
        <v>343</v>
      </c>
      <c r="E489" s="73" t="s">
        <v>1880</v>
      </c>
      <c r="F489" s="47" t="s">
        <v>24</v>
      </c>
      <c r="G489" s="75" t="s">
        <v>1881</v>
      </c>
      <c r="H489" s="36" t="s">
        <v>1882</v>
      </c>
      <c r="I489" s="54">
        <v>223003</v>
      </c>
      <c r="J489" s="54" t="s">
        <v>1883</v>
      </c>
      <c r="K489" s="54" t="s">
        <v>1884</v>
      </c>
      <c r="L489" s="36" t="s">
        <v>882</v>
      </c>
      <c r="M489" s="54" t="s">
        <v>30</v>
      </c>
      <c r="N489" s="273"/>
    </row>
    <row r="490" spans="1:13" ht="50.1" customHeight="1">
      <c r="A490" s="1">
        <v>488</v>
      </c>
      <c r="B490" s="52" t="s">
        <v>1784</v>
      </c>
      <c r="C490" s="52" t="s">
        <v>3734</v>
      </c>
      <c r="D490" s="52" t="s">
        <v>376</v>
      </c>
      <c r="E490" s="52" t="s">
        <v>1789</v>
      </c>
      <c r="F490" s="284" t="s">
        <v>39</v>
      </c>
      <c r="G490" s="53" t="s">
        <v>1885</v>
      </c>
      <c r="H490" s="53" t="s">
        <v>1803</v>
      </c>
      <c r="I490" s="52">
        <v>223002</v>
      </c>
      <c r="J490" s="52" t="s">
        <v>1800</v>
      </c>
      <c r="K490" s="52">
        <v>13375221328</v>
      </c>
      <c r="L490" s="53" t="s">
        <v>377</v>
      </c>
      <c r="M490" s="52" t="s">
        <v>30</v>
      </c>
    </row>
    <row r="491" spans="1:13" ht="50.1" customHeight="1">
      <c r="A491" s="1">
        <v>489</v>
      </c>
      <c r="B491" s="52" t="s">
        <v>1804</v>
      </c>
      <c r="C491" s="109" t="s">
        <v>3735</v>
      </c>
      <c r="D491" s="69" t="s">
        <v>1886</v>
      </c>
      <c r="E491" s="52" t="s">
        <v>1887</v>
      </c>
      <c r="F491" s="55" t="s">
        <v>65</v>
      </c>
      <c r="G491" s="69" t="s">
        <v>1888</v>
      </c>
      <c r="H491" s="52" t="s">
        <v>1889</v>
      </c>
      <c r="I491" s="52">
        <v>223001</v>
      </c>
      <c r="J491" s="69" t="s">
        <v>1890</v>
      </c>
      <c r="K491" s="52">
        <v>15312307862</v>
      </c>
      <c r="L491" s="53" t="s">
        <v>3981</v>
      </c>
      <c r="M491" s="69" t="s">
        <v>1891</v>
      </c>
    </row>
    <row r="492" spans="1:13" ht="106.5" customHeight="1">
      <c r="A492" s="1">
        <v>490</v>
      </c>
      <c r="B492" s="269" t="s">
        <v>1784</v>
      </c>
      <c r="C492" s="109" t="s">
        <v>3736</v>
      </c>
      <c r="D492" s="269" t="s">
        <v>1729</v>
      </c>
      <c r="E492" s="269" t="s">
        <v>3014</v>
      </c>
      <c r="F492" s="47" t="s">
        <v>65</v>
      </c>
      <c r="G492" s="271" t="s">
        <v>3015</v>
      </c>
      <c r="H492" s="272" t="s">
        <v>3016</v>
      </c>
      <c r="I492" s="269">
        <v>223300</v>
      </c>
      <c r="J492" s="269" t="s">
        <v>3017</v>
      </c>
      <c r="K492" s="269">
        <v>15861767788</v>
      </c>
      <c r="L492" s="271" t="s">
        <v>4100</v>
      </c>
      <c r="M492" s="40" t="s">
        <v>2357</v>
      </c>
    </row>
    <row r="493" spans="1:13" ht="50.1" customHeight="1">
      <c r="A493" s="1">
        <v>491</v>
      </c>
      <c r="B493" s="269" t="s">
        <v>3201</v>
      </c>
      <c r="C493" s="109" t="s">
        <v>3737</v>
      </c>
      <c r="D493" s="269" t="s">
        <v>3202</v>
      </c>
      <c r="E493" s="269" t="s">
        <v>3203</v>
      </c>
      <c r="F493" s="269" t="s">
        <v>3073</v>
      </c>
      <c r="G493" s="269" t="s">
        <v>3207</v>
      </c>
      <c r="H493" s="269" t="s">
        <v>3204</v>
      </c>
      <c r="I493" s="269">
        <v>223001</v>
      </c>
      <c r="J493" s="269" t="s">
        <v>3205</v>
      </c>
      <c r="K493" s="269" t="s">
        <v>3206</v>
      </c>
      <c r="L493" s="269" t="s">
        <v>3985</v>
      </c>
      <c r="M493" s="269" t="s">
        <v>2757</v>
      </c>
    </row>
    <row r="494" spans="1:13" ht="50.1" customHeight="1">
      <c r="A494" s="1">
        <v>492</v>
      </c>
      <c r="B494" s="10" t="s">
        <v>1892</v>
      </c>
      <c r="C494" s="2" t="s">
        <v>3738</v>
      </c>
      <c r="D494" s="10" t="s">
        <v>70</v>
      </c>
      <c r="E494" s="2" t="s">
        <v>1893</v>
      </c>
      <c r="F494" s="47" t="s">
        <v>59</v>
      </c>
      <c r="G494" s="3" t="s">
        <v>1894</v>
      </c>
      <c r="H494" s="3" t="s">
        <v>1895</v>
      </c>
      <c r="I494" s="10">
        <v>224000</v>
      </c>
      <c r="J494" s="10" t="s">
        <v>1896</v>
      </c>
      <c r="K494" s="10">
        <v>15305105196</v>
      </c>
      <c r="L494" s="3" t="s">
        <v>3977</v>
      </c>
      <c r="M494" s="2" t="s">
        <v>75</v>
      </c>
    </row>
    <row r="495" spans="1:13" ht="50.1" customHeight="1">
      <c r="A495" s="1">
        <v>493</v>
      </c>
      <c r="B495" s="2" t="s">
        <v>1892</v>
      </c>
      <c r="C495" s="98" t="s">
        <v>3739</v>
      </c>
      <c r="D495" s="47" t="s">
        <v>400</v>
      </c>
      <c r="E495" s="2" t="s">
        <v>1897</v>
      </c>
      <c r="F495" s="47" t="s">
        <v>65</v>
      </c>
      <c r="G495" s="3" t="s">
        <v>1898</v>
      </c>
      <c r="H495" s="3" t="s">
        <v>1899</v>
      </c>
      <c r="I495" s="2">
        <v>224000</v>
      </c>
      <c r="J495" s="2" t="s">
        <v>1900</v>
      </c>
      <c r="K495" s="2">
        <v>13004488668</v>
      </c>
      <c r="L495" s="3" t="s">
        <v>1901</v>
      </c>
      <c r="M495" s="47" t="s">
        <v>30</v>
      </c>
    </row>
    <row r="496" spans="1:13" ht="92.25" customHeight="1">
      <c r="A496" s="1">
        <v>494</v>
      </c>
      <c r="B496" s="2" t="s">
        <v>1892</v>
      </c>
      <c r="C496" s="17" t="s">
        <v>3740</v>
      </c>
      <c r="D496" s="2" t="s">
        <v>76</v>
      </c>
      <c r="E496" s="17" t="s">
        <v>1902</v>
      </c>
      <c r="F496" s="284" t="s">
        <v>39</v>
      </c>
      <c r="G496" s="19" t="s">
        <v>1903</v>
      </c>
      <c r="H496" s="3" t="s">
        <v>1904</v>
      </c>
      <c r="I496" s="2">
        <v>224003</v>
      </c>
      <c r="J496" s="2" t="s">
        <v>1905</v>
      </c>
      <c r="K496" s="2">
        <v>13805101987</v>
      </c>
      <c r="L496" s="19" t="s">
        <v>694</v>
      </c>
      <c r="M496" s="2" t="s">
        <v>79</v>
      </c>
    </row>
    <row r="497" spans="1:13" ht="50.1" customHeight="1">
      <c r="A497" s="1">
        <v>495</v>
      </c>
      <c r="B497" s="111" t="s">
        <v>1892</v>
      </c>
      <c r="C497" s="2" t="s">
        <v>3741</v>
      </c>
      <c r="D497" s="17" t="s">
        <v>80</v>
      </c>
      <c r="E497" s="17" t="s">
        <v>1893</v>
      </c>
      <c r="F497" s="191" t="s">
        <v>59</v>
      </c>
      <c r="G497" s="82" t="s">
        <v>1894</v>
      </c>
      <c r="H497" s="82" t="s">
        <v>1895</v>
      </c>
      <c r="I497" s="38">
        <v>224000</v>
      </c>
      <c r="J497" s="112" t="s">
        <v>1896</v>
      </c>
      <c r="K497" s="112">
        <v>15305105196</v>
      </c>
      <c r="L497" s="113" t="s">
        <v>695</v>
      </c>
      <c r="M497" s="17" t="s">
        <v>30</v>
      </c>
    </row>
    <row r="498" spans="1:13" ht="67.5" customHeight="1">
      <c r="A498" s="1">
        <v>496</v>
      </c>
      <c r="B498" s="81" t="s">
        <v>1892</v>
      </c>
      <c r="C498" s="114" t="s">
        <v>3742</v>
      </c>
      <c r="D498" s="114" t="s">
        <v>696</v>
      </c>
      <c r="E498" s="114" t="s">
        <v>1902</v>
      </c>
      <c r="F498" s="284" t="s">
        <v>39</v>
      </c>
      <c r="G498" s="75" t="s">
        <v>1906</v>
      </c>
      <c r="H498" s="75" t="s">
        <v>1907</v>
      </c>
      <c r="I498" s="81">
        <v>224003</v>
      </c>
      <c r="J498" s="114" t="s">
        <v>1908</v>
      </c>
      <c r="K498" s="114">
        <v>13805101987</v>
      </c>
      <c r="L498" s="82" t="s">
        <v>698</v>
      </c>
      <c r="M498" s="81" t="s">
        <v>30</v>
      </c>
    </row>
    <row r="499" spans="1:13" ht="50.1" customHeight="1">
      <c r="A499" s="1">
        <v>497</v>
      </c>
      <c r="B499" s="23" t="s">
        <v>1892</v>
      </c>
      <c r="C499" s="17" t="s">
        <v>3743</v>
      </c>
      <c r="D499" s="23" t="s">
        <v>87</v>
      </c>
      <c r="E499" s="24" t="s">
        <v>1902</v>
      </c>
      <c r="F499" s="284" t="s">
        <v>39</v>
      </c>
      <c r="G499" s="25" t="s">
        <v>1909</v>
      </c>
      <c r="H499" s="25" t="s">
        <v>1910</v>
      </c>
      <c r="I499" s="24">
        <v>224003</v>
      </c>
      <c r="J499" s="24" t="s">
        <v>1911</v>
      </c>
      <c r="K499" s="24">
        <v>13626213966</v>
      </c>
      <c r="L499" s="26" t="s">
        <v>2731</v>
      </c>
      <c r="M499" s="23" t="s">
        <v>30</v>
      </c>
    </row>
    <row r="500" spans="1:13" ht="88.5" customHeight="1">
      <c r="A500" s="1">
        <v>498</v>
      </c>
      <c r="B500" s="32" t="s">
        <v>1892</v>
      </c>
      <c r="C500" s="32" t="s">
        <v>3744</v>
      </c>
      <c r="D500" s="32" t="s">
        <v>97</v>
      </c>
      <c r="E500" s="32" t="s">
        <v>1902</v>
      </c>
      <c r="F500" s="284" t="s">
        <v>39</v>
      </c>
      <c r="G500" s="85" t="s">
        <v>1909</v>
      </c>
      <c r="H500" s="3" t="s">
        <v>1912</v>
      </c>
      <c r="I500" s="2">
        <v>224003</v>
      </c>
      <c r="J500" s="2" t="s">
        <v>1905</v>
      </c>
      <c r="K500" s="2">
        <v>13805101987</v>
      </c>
      <c r="L500" s="33" t="s">
        <v>2680</v>
      </c>
      <c r="M500" s="2" t="s">
        <v>30</v>
      </c>
    </row>
    <row r="501" spans="1:13" ht="50.1" customHeight="1">
      <c r="A501" s="1">
        <v>499</v>
      </c>
      <c r="B501" s="11" t="s">
        <v>1892</v>
      </c>
      <c r="C501" s="32" t="s">
        <v>3745</v>
      </c>
      <c r="D501" s="11" t="s">
        <v>1527</v>
      </c>
      <c r="E501" s="11" t="s">
        <v>1764</v>
      </c>
      <c r="F501" s="47" t="s">
        <v>24</v>
      </c>
      <c r="G501" s="12" t="s">
        <v>1913</v>
      </c>
      <c r="H501" s="33" t="s">
        <v>1914</v>
      </c>
      <c r="I501" s="21">
        <v>224000</v>
      </c>
      <c r="J501" s="21" t="s">
        <v>1915</v>
      </c>
      <c r="K501" s="21" t="s">
        <v>1916</v>
      </c>
      <c r="L501" s="33" t="s">
        <v>2661</v>
      </c>
      <c r="M501" s="2" t="s">
        <v>30</v>
      </c>
    </row>
    <row r="502" spans="1:13" ht="75.75" customHeight="1">
      <c r="A502" s="1">
        <v>500</v>
      </c>
      <c r="B502" s="38" t="s">
        <v>1917</v>
      </c>
      <c r="C502" s="167" t="s">
        <v>3746</v>
      </c>
      <c r="D502" s="2" t="s">
        <v>113</v>
      </c>
      <c r="E502" s="2" t="s">
        <v>1893</v>
      </c>
      <c r="F502" s="47" t="s">
        <v>59</v>
      </c>
      <c r="G502" s="3" t="s">
        <v>1894</v>
      </c>
      <c r="H502" s="3" t="s">
        <v>1895</v>
      </c>
      <c r="I502" s="2">
        <v>224000</v>
      </c>
      <c r="J502" s="2" t="s">
        <v>1896</v>
      </c>
      <c r="K502" s="2">
        <v>15305105196</v>
      </c>
      <c r="L502" s="3" t="s">
        <v>116</v>
      </c>
      <c r="M502" s="2" t="s">
        <v>30</v>
      </c>
    </row>
    <row r="503" spans="1:13" ht="50.1" customHeight="1">
      <c r="A503" s="1">
        <v>501</v>
      </c>
      <c r="B503" s="2" t="s">
        <v>1892</v>
      </c>
      <c r="C503" s="2" t="s">
        <v>3747</v>
      </c>
      <c r="D503" s="2" t="s">
        <v>970</v>
      </c>
      <c r="E503" s="2" t="s">
        <v>1893</v>
      </c>
      <c r="F503" s="47" t="s">
        <v>59</v>
      </c>
      <c r="G503" s="3" t="s">
        <v>1894</v>
      </c>
      <c r="H503" s="3" t="s">
        <v>1895</v>
      </c>
      <c r="I503" s="2">
        <v>224000</v>
      </c>
      <c r="J503" s="2" t="s">
        <v>1896</v>
      </c>
      <c r="K503" s="2">
        <v>15305105196</v>
      </c>
      <c r="L503" s="106" t="s">
        <v>1671</v>
      </c>
      <c r="M503" s="127" t="s">
        <v>30</v>
      </c>
    </row>
    <row r="504" spans="1:13" ht="50.1" customHeight="1">
      <c r="A504" s="1">
        <v>502</v>
      </c>
      <c r="B504" s="188" t="s">
        <v>1892</v>
      </c>
      <c r="C504" s="98" t="s">
        <v>3748</v>
      </c>
      <c r="D504" s="2" t="s">
        <v>117</v>
      </c>
      <c r="E504" s="24" t="s">
        <v>1918</v>
      </c>
      <c r="F504" s="47" t="s">
        <v>65</v>
      </c>
      <c r="G504" s="25" t="s">
        <v>1919</v>
      </c>
      <c r="H504" s="25" t="s">
        <v>1920</v>
      </c>
      <c r="I504" s="188">
        <v>224000</v>
      </c>
      <c r="J504" s="188" t="s">
        <v>1921</v>
      </c>
      <c r="K504" s="188">
        <v>15005100728</v>
      </c>
      <c r="L504" s="25" t="s">
        <v>1922</v>
      </c>
      <c r="M504" s="188" t="s">
        <v>30</v>
      </c>
    </row>
    <row r="505" spans="1:13" ht="50.1" customHeight="1">
      <c r="A505" s="1">
        <v>503</v>
      </c>
      <c r="B505" s="88" t="s">
        <v>1892</v>
      </c>
      <c r="C505" s="98" t="s">
        <v>3749</v>
      </c>
      <c r="D505" s="48" t="s">
        <v>451</v>
      </c>
      <c r="E505" s="88" t="s">
        <v>1923</v>
      </c>
      <c r="F505" s="195" t="s">
        <v>1924</v>
      </c>
      <c r="G505" s="89" t="s">
        <v>1925</v>
      </c>
      <c r="H505" s="89" t="s">
        <v>1926</v>
      </c>
      <c r="I505" s="88" t="s">
        <v>1927</v>
      </c>
      <c r="J505" s="88" t="s">
        <v>1928</v>
      </c>
      <c r="K505" s="91" t="s">
        <v>1929</v>
      </c>
      <c r="L505" s="89" t="s">
        <v>1930</v>
      </c>
      <c r="M505" s="44" t="s">
        <v>30</v>
      </c>
    </row>
    <row r="506" spans="1:13" ht="50.1" customHeight="1">
      <c r="A506" s="1">
        <v>504</v>
      </c>
      <c r="B506" s="39" t="s">
        <v>1892</v>
      </c>
      <c r="C506" s="98" t="s">
        <v>3750</v>
      </c>
      <c r="D506" s="39" t="s">
        <v>125</v>
      </c>
      <c r="E506" s="39" t="s">
        <v>1931</v>
      </c>
      <c r="F506" s="288" t="s">
        <v>65</v>
      </c>
      <c r="G506" s="42" t="s">
        <v>1932</v>
      </c>
      <c r="H506" s="42" t="s">
        <v>1933</v>
      </c>
      <c r="I506" s="39">
        <v>224000</v>
      </c>
      <c r="J506" s="39" t="s">
        <v>1934</v>
      </c>
      <c r="K506" s="39">
        <v>15365779908</v>
      </c>
      <c r="L506" s="42" t="s">
        <v>130</v>
      </c>
      <c r="M506" s="39" t="s">
        <v>30</v>
      </c>
    </row>
    <row r="507" spans="1:13" ht="75" customHeight="1">
      <c r="A507" s="1">
        <v>505</v>
      </c>
      <c r="B507" s="41" t="s">
        <v>1892</v>
      </c>
      <c r="C507" s="98" t="s">
        <v>3751</v>
      </c>
      <c r="D507" s="41" t="s">
        <v>727</v>
      </c>
      <c r="E507" s="41" t="s">
        <v>1935</v>
      </c>
      <c r="F507" s="191" t="s">
        <v>65</v>
      </c>
      <c r="G507" s="92" t="s">
        <v>1936</v>
      </c>
      <c r="H507" s="92" t="s">
        <v>1937</v>
      </c>
      <c r="I507" s="41">
        <v>224600</v>
      </c>
      <c r="J507" s="41" t="s">
        <v>1938</v>
      </c>
      <c r="K507" s="41">
        <v>15366532255</v>
      </c>
      <c r="L507" s="92" t="s">
        <v>1939</v>
      </c>
      <c r="M507" s="41" t="s">
        <v>30</v>
      </c>
    </row>
    <row r="508" spans="1:13" ht="50.1" customHeight="1">
      <c r="A508" s="1">
        <v>506</v>
      </c>
      <c r="B508" s="2" t="s">
        <v>1892</v>
      </c>
      <c r="C508" s="98" t="s">
        <v>3752</v>
      </c>
      <c r="D508" s="2" t="s">
        <v>476</v>
      </c>
      <c r="E508" s="2" t="s">
        <v>1940</v>
      </c>
      <c r="F508" s="47" t="s">
        <v>65</v>
      </c>
      <c r="G508" s="3" t="s">
        <v>1941</v>
      </c>
      <c r="H508" s="3" t="s">
        <v>1942</v>
      </c>
      <c r="I508" s="2">
        <v>215123</v>
      </c>
      <c r="J508" s="2" t="s">
        <v>1943</v>
      </c>
      <c r="K508" s="2">
        <v>13776008862</v>
      </c>
      <c r="L508" s="3" t="s">
        <v>1944</v>
      </c>
      <c r="M508" s="2" t="s">
        <v>510</v>
      </c>
    </row>
    <row r="509" spans="1:13" ht="50.1" customHeight="1">
      <c r="A509" s="1">
        <v>507</v>
      </c>
      <c r="B509" s="2" t="s">
        <v>1945</v>
      </c>
      <c r="C509" s="98" t="s">
        <v>3753</v>
      </c>
      <c r="D509" s="129" t="s">
        <v>486</v>
      </c>
      <c r="E509" s="2" t="s">
        <v>1946</v>
      </c>
      <c r="F509" s="47" t="s">
        <v>15</v>
      </c>
      <c r="G509" s="61" t="s">
        <v>1947</v>
      </c>
      <c r="H509" s="61" t="s">
        <v>1948</v>
      </c>
      <c r="I509" s="43">
        <v>224000</v>
      </c>
      <c r="J509" s="43" t="s">
        <v>1949</v>
      </c>
      <c r="K509" s="43">
        <v>13905103933</v>
      </c>
      <c r="L509" s="95" t="s">
        <v>1950</v>
      </c>
      <c r="M509" s="44" t="s">
        <v>1325</v>
      </c>
    </row>
    <row r="510" spans="1:13" ht="50.1" customHeight="1">
      <c r="A510" s="1">
        <v>508</v>
      </c>
      <c r="B510" s="48" t="s">
        <v>1892</v>
      </c>
      <c r="C510" s="98" t="s">
        <v>3754</v>
      </c>
      <c r="D510" s="48" t="s">
        <v>156</v>
      </c>
      <c r="E510" s="48" t="s">
        <v>1951</v>
      </c>
      <c r="F510" s="148" t="s">
        <v>65</v>
      </c>
      <c r="G510" s="51" t="s">
        <v>1952</v>
      </c>
      <c r="H510" s="51" t="s">
        <v>1953</v>
      </c>
      <c r="I510" s="48" t="s">
        <v>1954</v>
      </c>
      <c r="J510" s="48" t="s">
        <v>1955</v>
      </c>
      <c r="K510" s="48">
        <v>15950217655</v>
      </c>
      <c r="L510" s="51" t="s">
        <v>2732</v>
      </c>
      <c r="M510" s="48" t="s">
        <v>510</v>
      </c>
    </row>
    <row r="511" spans="1:13" ht="73.5" customHeight="1">
      <c r="A511" s="1">
        <v>509</v>
      </c>
      <c r="B511" s="2" t="s">
        <v>1892</v>
      </c>
      <c r="C511" s="98" t="s">
        <v>3755</v>
      </c>
      <c r="D511" s="2" t="s">
        <v>170</v>
      </c>
      <c r="E511" s="2" t="s">
        <v>1956</v>
      </c>
      <c r="F511" s="47" t="s">
        <v>65</v>
      </c>
      <c r="G511" s="3" t="s">
        <v>1957</v>
      </c>
      <c r="H511" s="3" t="s">
        <v>1958</v>
      </c>
      <c r="I511" s="2">
        <v>224000</v>
      </c>
      <c r="J511" s="21" t="s">
        <v>1959</v>
      </c>
      <c r="K511" s="21">
        <v>18205119310</v>
      </c>
      <c r="L511" s="3" t="s">
        <v>2681</v>
      </c>
      <c r="M511" s="2" t="s">
        <v>102</v>
      </c>
    </row>
    <row r="512" spans="1:13" ht="50.1" customHeight="1">
      <c r="A512" s="1">
        <v>510</v>
      </c>
      <c r="B512" s="52" t="s">
        <v>1892</v>
      </c>
      <c r="C512" s="98" t="s">
        <v>3756</v>
      </c>
      <c r="D512" s="52" t="s">
        <v>45</v>
      </c>
      <c r="E512" s="52" t="s">
        <v>1960</v>
      </c>
      <c r="F512" s="191" t="s">
        <v>65</v>
      </c>
      <c r="G512" s="53" t="s">
        <v>1961</v>
      </c>
      <c r="H512" s="53" t="s">
        <v>2682</v>
      </c>
      <c r="I512" s="52">
        <v>224001</v>
      </c>
      <c r="J512" s="52" t="s">
        <v>1962</v>
      </c>
      <c r="K512" s="52">
        <v>15312891166</v>
      </c>
      <c r="L512" s="53" t="s">
        <v>1963</v>
      </c>
      <c r="M512" s="52" t="s">
        <v>30</v>
      </c>
    </row>
    <row r="513" spans="1:13" ht="50.1" customHeight="1">
      <c r="A513" s="1">
        <v>511</v>
      </c>
      <c r="B513" s="2" t="s">
        <v>1892</v>
      </c>
      <c r="C513" s="98" t="s">
        <v>3757</v>
      </c>
      <c r="D513" s="2" t="s">
        <v>544</v>
      </c>
      <c r="E513" s="2" t="s">
        <v>1951</v>
      </c>
      <c r="F513" s="57" t="s">
        <v>65</v>
      </c>
      <c r="G513" s="3" t="s">
        <v>1964</v>
      </c>
      <c r="H513" s="3" t="s">
        <v>1953</v>
      </c>
      <c r="I513" s="2">
        <v>224007</v>
      </c>
      <c r="J513" s="2" t="s">
        <v>1955</v>
      </c>
      <c r="K513" s="2">
        <v>15950217655</v>
      </c>
      <c r="L513" s="3" t="s">
        <v>1965</v>
      </c>
      <c r="M513" s="2" t="s">
        <v>138</v>
      </c>
    </row>
    <row r="514" spans="1:13" ht="60" customHeight="1">
      <c r="A514" s="1">
        <v>512</v>
      </c>
      <c r="B514" s="2" t="s">
        <v>1945</v>
      </c>
      <c r="C514" s="98" t="s">
        <v>3758</v>
      </c>
      <c r="D514" s="2" t="s">
        <v>544</v>
      </c>
      <c r="E514" s="2" t="s">
        <v>1966</v>
      </c>
      <c r="F514" s="47" t="s">
        <v>65</v>
      </c>
      <c r="G514" s="3" t="s">
        <v>1967</v>
      </c>
      <c r="H514" s="3" t="s">
        <v>1968</v>
      </c>
      <c r="I514" s="2">
        <v>224500</v>
      </c>
      <c r="J514" s="2" t="s">
        <v>1969</v>
      </c>
      <c r="K514" s="2">
        <v>13770125345</v>
      </c>
      <c r="L514" s="3" t="s">
        <v>1970</v>
      </c>
      <c r="M514" s="2" t="s">
        <v>30</v>
      </c>
    </row>
    <row r="515" spans="1:13" ht="57" customHeight="1">
      <c r="A515" s="1">
        <v>513</v>
      </c>
      <c r="B515" s="15" t="s">
        <v>1892</v>
      </c>
      <c r="C515" s="98" t="s">
        <v>3759</v>
      </c>
      <c r="D515" s="15" t="s">
        <v>198</v>
      </c>
      <c r="E515" s="15" t="s">
        <v>1971</v>
      </c>
      <c r="F515" s="47" t="s">
        <v>65</v>
      </c>
      <c r="G515" s="16" t="s">
        <v>1972</v>
      </c>
      <c r="H515" s="16" t="s">
        <v>1973</v>
      </c>
      <c r="I515" s="21">
        <v>224051</v>
      </c>
      <c r="J515" s="15" t="s">
        <v>1974</v>
      </c>
      <c r="K515" s="55" t="s">
        <v>1975</v>
      </c>
      <c r="L515" s="16" t="s">
        <v>4101</v>
      </c>
      <c r="M515" s="56" t="s">
        <v>552</v>
      </c>
    </row>
    <row r="516" spans="1:13" ht="63" customHeight="1">
      <c r="A516" s="1">
        <v>514</v>
      </c>
      <c r="B516" s="54" t="s">
        <v>1892</v>
      </c>
      <c r="C516" s="98" t="s">
        <v>3760</v>
      </c>
      <c r="D516" s="54" t="s">
        <v>198</v>
      </c>
      <c r="E516" s="54" t="s">
        <v>1951</v>
      </c>
      <c r="F516" s="47" t="s">
        <v>65</v>
      </c>
      <c r="G516" s="36" t="s">
        <v>3231</v>
      </c>
      <c r="H516" s="36" t="s">
        <v>1953</v>
      </c>
      <c r="I516" s="54" t="s">
        <v>1954</v>
      </c>
      <c r="J516" s="54" t="s">
        <v>1976</v>
      </c>
      <c r="K516" s="55" t="s">
        <v>1977</v>
      </c>
      <c r="L516" s="36" t="s">
        <v>4002</v>
      </c>
      <c r="M516" s="56" t="s">
        <v>2683</v>
      </c>
    </row>
    <row r="517" spans="1:13" ht="58.5" customHeight="1">
      <c r="A517" s="1">
        <v>515</v>
      </c>
      <c r="B517" s="21" t="s">
        <v>1892</v>
      </c>
      <c r="C517" s="98" t="s">
        <v>3761</v>
      </c>
      <c r="D517" s="21" t="s">
        <v>244</v>
      </c>
      <c r="E517" s="21" t="s">
        <v>1978</v>
      </c>
      <c r="F517" s="47" t="s">
        <v>65</v>
      </c>
      <c r="G517" s="33" t="s">
        <v>1979</v>
      </c>
      <c r="H517" s="33" t="s">
        <v>1980</v>
      </c>
      <c r="I517" s="21">
        <v>224000</v>
      </c>
      <c r="J517" s="21" t="s">
        <v>1981</v>
      </c>
      <c r="K517" s="21">
        <v>18951650193</v>
      </c>
      <c r="L517" s="33" t="s">
        <v>1982</v>
      </c>
      <c r="M517" s="21" t="s">
        <v>30</v>
      </c>
    </row>
    <row r="518" spans="1:13" ht="81" customHeight="1">
      <c r="A518" s="1">
        <v>516</v>
      </c>
      <c r="B518" s="1" t="s">
        <v>1892</v>
      </c>
      <c r="C518" s="1" t="s">
        <v>3762</v>
      </c>
      <c r="D518" s="1" t="s">
        <v>255</v>
      </c>
      <c r="E518" s="1" t="s">
        <v>1893</v>
      </c>
      <c r="F518" s="289" t="s">
        <v>59</v>
      </c>
      <c r="G518" s="50" t="s">
        <v>1894</v>
      </c>
      <c r="H518" s="50" t="s">
        <v>1895</v>
      </c>
      <c r="I518" s="1">
        <v>224000</v>
      </c>
      <c r="J518" s="1" t="s">
        <v>1896</v>
      </c>
      <c r="K518" s="1">
        <v>15305105196</v>
      </c>
      <c r="L518" s="50" t="s">
        <v>256</v>
      </c>
      <c r="M518" s="1" t="s">
        <v>30</v>
      </c>
    </row>
    <row r="519" spans="1:13" ht="66" customHeight="1">
      <c r="A519" s="1">
        <v>517</v>
      </c>
      <c r="B519" s="1" t="s">
        <v>1892</v>
      </c>
      <c r="C519" s="1" t="s">
        <v>3763</v>
      </c>
      <c r="D519" s="1" t="s">
        <v>1377</v>
      </c>
      <c r="E519" s="1" t="s">
        <v>866</v>
      </c>
      <c r="F519" s="47" t="s">
        <v>24</v>
      </c>
      <c r="G519" s="50" t="s">
        <v>1983</v>
      </c>
      <c r="H519" s="50" t="s">
        <v>1907</v>
      </c>
      <c r="I519" s="1">
        <v>224003</v>
      </c>
      <c r="J519" s="1" t="s">
        <v>1984</v>
      </c>
      <c r="K519" s="1" t="s">
        <v>1985</v>
      </c>
      <c r="L519" s="50" t="s">
        <v>1383</v>
      </c>
      <c r="M519" s="1" t="s">
        <v>30</v>
      </c>
    </row>
    <row r="520" spans="1:13" ht="50.1" customHeight="1">
      <c r="A520" s="1">
        <v>518</v>
      </c>
      <c r="B520" s="69" t="s">
        <v>1892</v>
      </c>
      <c r="C520" s="23" t="s">
        <v>3764</v>
      </c>
      <c r="D520" s="24" t="s">
        <v>294</v>
      </c>
      <c r="E520" s="24" t="s">
        <v>1902</v>
      </c>
      <c r="F520" s="284" t="s">
        <v>39</v>
      </c>
      <c r="G520" s="25" t="s">
        <v>1986</v>
      </c>
      <c r="H520" s="25" t="s">
        <v>1907</v>
      </c>
      <c r="I520" s="24">
        <v>224003</v>
      </c>
      <c r="J520" s="24" t="s">
        <v>1908</v>
      </c>
      <c r="K520" s="24">
        <v>13805101987</v>
      </c>
      <c r="L520" s="26" t="s">
        <v>1615</v>
      </c>
      <c r="M520" s="66" t="s">
        <v>30</v>
      </c>
    </row>
    <row r="521" spans="1:13" ht="76.5" customHeight="1">
      <c r="A521" s="1">
        <v>519</v>
      </c>
      <c r="B521" s="52" t="s">
        <v>1892</v>
      </c>
      <c r="C521" s="52" t="s">
        <v>3765</v>
      </c>
      <c r="D521" s="52" t="s">
        <v>303</v>
      </c>
      <c r="E521" s="52" t="s">
        <v>1987</v>
      </c>
      <c r="F521" s="47" t="s">
        <v>24</v>
      </c>
      <c r="G521" s="53" t="s">
        <v>1988</v>
      </c>
      <c r="H521" s="68" t="s">
        <v>1989</v>
      </c>
      <c r="I521" s="105" t="s">
        <v>1990</v>
      </c>
      <c r="J521" s="105" t="s">
        <v>1991</v>
      </c>
      <c r="K521" s="166" t="s">
        <v>1992</v>
      </c>
      <c r="L521" s="68" t="s">
        <v>625</v>
      </c>
      <c r="M521" s="69" t="s">
        <v>30</v>
      </c>
    </row>
    <row r="522" spans="1:13" ht="76.5" customHeight="1">
      <c r="A522" s="1">
        <v>520</v>
      </c>
      <c r="B522" s="2" t="s">
        <v>1892</v>
      </c>
      <c r="C522" s="98" t="s">
        <v>3766</v>
      </c>
      <c r="D522" s="2" t="s">
        <v>866</v>
      </c>
      <c r="E522" s="2" t="s">
        <v>1951</v>
      </c>
      <c r="F522" s="47" t="s">
        <v>65</v>
      </c>
      <c r="G522" s="3" t="s">
        <v>1993</v>
      </c>
      <c r="H522" s="3" t="s">
        <v>1994</v>
      </c>
      <c r="I522" s="2">
        <v>224000</v>
      </c>
      <c r="J522" s="2" t="s">
        <v>1955</v>
      </c>
      <c r="K522" s="2">
        <v>15950217655</v>
      </c>
      <c r="L522" s="3" t="s">
        <v>3196</v>
      </c>
      <c r="M522" s="2" t="s">
        <v>510</v>
      </c>
    </row>
    <row r="523" spans="1:13" ht="87" customHeight="1">
      <c r="A523" s="1">
        <v>521</v>
      </c>
      <c r="B523" s="179" t="s">
        <v>1892</v>
      </c>
      <c r="C523" s="98" t="s">
        <v>3767</v>
      </c>
      <c r="D523" s="151" t="s">
        <v>1764</v>
      </c>
      <c r="E523" s="207" t="s">
        <v>1931</v>
      </c>
      <c r="F523" s="191" t="s">
        <v>65</v>
      </c>
      <c r="G523" s="152" t="s">
        <v>1995</v>
      </c>
      <c r="H523" s="152" t="s">
        <v>1933</v>
      </c>
      <c r="I523" s="151" t="s">
        <v>1996</v>
      </c>
      <c r="J523" s="151" t="s">
        <v>1934</v>
      </c>
      <c r="K523" s="151">
        <v>15365779908</v>
      </c>
      <c r="L523" s="152" t="s">
        <v>1997</v>
      </c>
      <c r="M523" s="151" t="s">
        <v>30</v>
      </c>
    </row>
    <row r="524" spans="1:13" ht="50.1" customHeight="1">
      <c r="A524" s="1">
        <v>522</v>
      </c>
      <c r="B524" s="179" t="s">
        <v>1892</v>
      </c>
      <c r="C524" s="98" t="s">
        <v>3768</v>
      </c>
      <c r="D524" s="151" t="s">
        <v>1764</v>
      </c>
      <c r="E524" s="207" t="s">
        <v>1998</v>
      </c>
      <c r="F524" s="191" t="s">
        <v>65</v>
      </c>
      <c r="G524" s="152" t="s">
        <v>1999</v>
      </c>
      <c r="H524" s="152" t="s">
        <v>2000</v>
      </c>
      <c r="I524" s="151">
        <v>224000</v>
      </c>
      <c r="J524" s="151" t="s">
        <v>2001</v>
      </c>
      <c r="K524" s="151">
        <v>18905101743</v>
      </c>
      <c r="L524" s="152" t="s">
        <v>2002</v>
      </c>
      <c r="M524" s="151" t="s">
        <v>30</v>
      </c>
    </row>
    <row r="525" spans="1:13" ht="50.1" customHeight="1">
      <c r="A525" s="1">
        <v>523</v>
      </c>
      <c r="B525" s="179" t="s">
        <v>1892</v>
      </c>
      <c r="C525" s="98" t="s">
        <v>3769</v>
      </c>
      <c r="D525" s="151" t="s">
        <v>1764</v>
      </c>
      <c r="E525" s="207" t="s">
        <v>2003</v>
      </c>
      <c r="F525" s="191" t="s">
        <v>65</v>
      </c>
      <c r="G525" s="152" t="s">
        <v>2004</v>
      </c>
      <c r="H525" s="152" t="s">
        <v>2005</v>
      </c>
      <c r="I525" s="151">
        <v>224500</v>
      </c>
      <c r="J525" s="151" t="s">
        <v>2006</v>
      </c>
      <c r="K525" s="151">
        <v>15251198166</v>
      </c>
      <c r="L525" s="152" t="s">
        <v>2007</v>
      </c>
      <c r="M525" s="151" t="s">
        <v>30</v>
      </c>
    </row>
    <row r="526" spans="1:13" ht="50.1" customHeight="1">
      <c r="A526" s="1">
        <v>524</v>
      </c>
      <c r="B526" s="120" t="s">
        <v>1892</v>
      </c>
      <c r="C526" s="98" t="s">
        <v>3770</v>
      </c>
      <c r="D526" s="120" t="s">
        <v>638</v>
      </c>
      <c r="E526" s="120" t="s">
        <v>2008</v>
      </c>
      <c r="F526" s="47" t="s">
        <v>65</v>
      </c>
      <c r="G526" s="152" t="s">
        <v>2009</v>
      </c>
      <c r="H526" s="152" t="s">
        <v>1926</v>
      </c>
      <c r="I526" s="151" t="s">
        <v>1927</v>
      </c>
      <c r="J526" s="151" t="s">
        <v>2010</v>
      </c>
      <c r="K526" s="151">
        <v>13912503555</v>
      </c>
      <c r="L526" s="152" t="s">
        <v>2684</v>
      </c>
      <c r="M526" s="151" t="s">
        <v>30</v>
      </c>
    </row>
    <row r="527" spans="1:13" ht="82.5" customHeight="1">
      <c r="A527" s="1">
        <v>525</v>
      </c>
      <c r="B527" s="11" t="s">
        <v>1892</v>
      </c>
      <c r="C527" s="52" t="s">
        <v>3771</v>
      </c>
      <c r="D527" s="11" t="s">
        <v>361</v>
      </c>
      <c r="E527" s="11" t="s">
        <v>866</v>
      </c>
      <c r="F527" s="148" t="s">
        <v>93</v>
      </c>
      <c r="G527" s="12" t="s">
        <v>2011</v>
      </c>
      <c r="H527" s="3" t="s">
        <v>2012</v>
      </c>
      <c r="I527" s="21">
        <v>224051</v>
      </c>
      <c r="J527" s="2" t="s">
        <v>1984</v>
      </c>
      <c r="K527" s="2" t="s">
        <v>1985</v>
      </c>
      <c r="L527" s="3" t="s">
        <v>367</v>
      </c>
      <c r="M527" s="2" t="s">
        <v>899</v>
      </c>
    </row>
    <row r="528" spans="1:13" ht="50.1" customHeight="1">
      <c r="A528" s="1">
        <v>526</v>
      </c>
      <c r="B528" s="2" t="s">
        <v>1892</v>
      </c>
      <c r="C528" s="98" t="s">
        <v>3772</v>
      </c>
      <c r="D528" s="2" t="s">
        <v>2951</v>
      </c>
      <c r="E528" s="39" t="s">
        <v>1951</v>
      </c>
      <c r="F528" s="47" t="s">
        <v>65</v>
      </c>
      <c r="G528" s="212" t="s">
        <v>3018</v>
      </c>
      <c r="H528" s="3" t="s">
        <v>1953</v>
      </c>
      <c r="I528" s="2">
        <v>224002</v>
      </c>
      <c r="J528" s="2" t="s">
        <v>3019</v>
      </c>
      <c r="K528" s="59" t="s">
        <v>3020</v>
      </c>
      <c r="L528" s="212" t="s">
        <v>4102</v>
      </c>
      <c r="M528" s="2" t="s">
        <v>2357</v>
      </c>
    </row>
    <row r="529" spans="1:13" ht="50.1" customHeight="1">
      <c r="A529" s="1">
        <v>527</v>
      </c>
      <c r="B529" s="204" t="s">
        <v>3021</v>
      </c>
      <c r="C529" s="98" t="s">
        <v>3773</v>
      </c>
      <c r="D529" s="204" t="s">
        <v>2752</v>
      </c>
      <c r="E529" s="204" t="s">
        <v>3022</v>
      </c>
      <c r="F529" s="47" t="s">
        <v>65</v>
      </c>
      <c r="G529" s="214" t="s">
        <v>3023</v>
      </c>
      <c r="H529" s="215" t="s">
        <v>3024</v>
      </c>
      <c r="I529" s="204">
        <v>224400</v>
      </c>
      <c r="J529" s="204" t="s">
        <v>3025</v>
      </c>
      <c r="K529" s="204">
        <v>17351551188</v>
      </c>
      <c r="L529" s="214" t="s">
        <v>4103</v>
      </c>
      <c r="M529" s="204" t="s">
        <v>2757</v>
      </c>
    </row>
    <row r="530" spans="1:13" ht="50.1" customHeight="1">
      <c r="A530" s="1">
        <v>528</v>
      </c>
      <c r="B530" s="43" t="s">
        <v>1892</v>
      </c>
      <c r="C530" s="98" t="s">
        <v>3774</v>
      </c>
      <c r="D530" s="43" t="s">
        <v>1518</v>
      </c>
      <c r="E530" s="43" t="s">
        <v>1951</v>
      </c>
      <c r="F530" s="47" t="s">
        <v>65</v>
      </c>
      <c r="G530" s="231" t="s">
        <v>3026</v>
      </c>
      <c r="H530" s="61" t="s">
        <v>1953</v>
      </c>
      <c r="I530" s="43">
        <v>224002</v>
      </c>
      <c r="J530" s="43" t="s">
        <v>1955</v>
      </c>
      <c r="K530" s="43" t="s">
        <v>3027</v>
      </c>
      <c r="L530" s="231" t="s">
        <v>4104</v>
      </c>
      <c r="M530" s="43" t="s">
        <v>2357</v>
      </c>
    </row>
    <row r="531" spans="1:13" ht="69.75" customHeight="1">
      <c r="A531" s="1">
        <v>529</v>
      </c>
      <c r="B531" s="41" t="s">
        <v>1892</v>
      </c>
      <c r="C531" s="98" t="s">
        <v>3775</v>
      </c>
      <c r="D531" s="43" t="s">
        <v>1518</v>
      </c>
      <c r="E531" s="41" t="s">
        <v>3028</v>
      </c>
      <c r="F531" s="288" t="s">
        <v>65</v>
      </c>
      <c r="G531" s="213" t="s">
        <v>3029</v>
      </c>
      <c r="H531" s="92" t="s">
        <v>3030</v>
      </c>
      <c r="I531" s="41">
        <v>224600</v>
      </c>
      <c r="J531" s="2" t="s">
        <v>3031</v>
      </c>
      <c r="K531" s="59">
        <v>13813203131</v>
      </c>
      <c r="L531" s="212" t="s">
        <v>4016</v>
      </c>
      <c r="M531" s="262" t="s">
        <v>2357</v>
      </c>
    </row>
    <row r="532" spans="1:13" ht="50.1" customHeight="1">
      <c r="A532" s="1">
        <v>530</v>
      </c>
      <c r="B532" s="2" t="s">
        <v>1892</v>
      </c>
      <c r="C532" s="98" t="s">
        <v>3776</v>
      </c>
      <c r="D532" s="2" t="s">
        <v>3032</v>
      </c>
      <c r="E532" s="2" t="s">
        <v>3033</v>
      </c>
      <c r="F532" s="57" t="s">
        <v>65</v>
      </c>
      <c r="G532" s="212" t="s">
        <v>3034</v>
      </c>
      <c r="H532" s="3" t="s">
        <v>3035</v>
      </c>
      <c r="I532" s="2">
        <v>224200</v>
      </c>
      <c r="J532" s="2" t="s">
        <v>3036</v>
      </c>
      <c r="K532" s="2">
        <v>18962058108</v>
      </c>
      <c r="L532" s="212" t="s">
        <v>4128</v>
      </c>
      <c r="M532" s="2" t="s">
        <v>2357</v>
      </c>
    </row>
    <row r="533" spans="1:13" ht="50.1" customHeight="1">
      <c r="A533" s="1">
        <v>531</v>
      </c>
      <c r="B533" s="43" t="s">
        <v>1892</v>
      </c>
      <c r="C533" s="98" t="s">
        <v>3777</v>
      </c>
      <c r="D533" s="11" t="s">
        <v>431</v>
      </c>
      <c r="E533" s="11" t="s">
        <v>3037</v>
      </c>
      <c r="F533" s="47" t="s">
        <v>65</v>
      </c>
      <c r="G533" s="252" t="s">
        <v>3038</v>
      </c>
      <c r="H533" s="121" t="s">
        <v>3039</v>
      </c>
      <c r="I533" s="11">
        <v>224000</v>
      </c>
      <c r="J533" s="11" t="s">
        <v>3040</v>
      </c>
      <c r="K533" s="11">
        <v>13305109871</v>
      </c>
      <c r="L533" s="253" t="s">
        <v>4025</v>
      </c>
      <c r="M533" s="11" t="s">
        <v>2357</v>
      </c>
    </row>
    <row r="534" spans="1:13" ht="50.1" customHeight="1">
      <c r="A534" s="1">
        <v>532</v>
      </c>
      <c r="B534" s="40" t="s">
        <v>3021</v>
      </c>
      <c r="C534" s="98" t="s">
        <v>3778</v>
      </c>
      <c r="D534" s="43" t="s">
        <v>3041</v>
      </c>
      <c r="E534" s="43" t="s">
        <v>3042</v>
      </c>
      <c r="F534" s="191" t="s">
        <v>65</v>
      </c>
      <c r="G534" s="231" t="s">
        <v>3043</v>
      </c>
      <c r="H534" s="61" t="s">
        <v>3044</v>
      </c>
      <c r="I534" s="40">
        <v>224000</v>
      </c>
      <c r="J534" s="40" t="s">
        <v>3045</v>
      </c>
      <c r="K534" s="43">
        <v>18905101743</v>
      </c>
      <c r="L534" s="226" t="s">
        <v>3046</v>
      </c>
      <c r="M534" s="40" t="s">
        <v>2357</v>
      </c>
    </row>
    <row r="535" spans="1:13" ht="63" customHeight="1">
      <c r="A535" s="1">
        <v>533</v>
      </c>
      <c r="B535" s="43" t="s">
        <v>1892</v>
      </c>
      <c r="C535" s="98" t="s">
        <v>3779</v>
      </c>
      <c r="D535" s="43" t="s">
        <v>3008</v>
      </c>
      <c r="E535" s="43" t="s">
        <v>3047</v>
      </c>
      <c r="F535" s="269" t="s">
        <v>65</v>
      </c>
      <c r="G535" s="231" t="s">
        <v>3048</v>
      </c>
      <c r="H535" s="61" t="s">
        <v>1994</v>
      </c>
      <c r="I535" s="43">
        <v>224002</v>
      </c>
      <c r="J535" s="43" t="s">
        <v>1955</v>
      </c>
      <c r="K535" s="43" t="s">
        <v>3027</v>
      </c>
      <c r="L535" s="231" t="s">
        <v>4097</v>
      </c>
      <c r="M535" s="43" t="s">
        <v>2357</v>
      </c>
    </row>
    <row r="536" spans="1:13" ht="50.1" customHeight="1">
      <c r="A536" s="1">
        <v>534</v>
      </c>
      <c r="B536" s="11" t="s">
        <v>1892</v>
      </c>
      <c r="C536" s="98" t="s">
        <v>3780</v>
      </c>
      <c r="D536" s="11" t="s">
        <v>2399</v>
      </c>
      <c r="E536" s="11" t="s">
        <v>3049</v>
      </c>
      <c r="F536" s="191" t="s">
        <v>65</v>
      </c>
      <c r="G536" s="223" t="s">
        <v>3050</v>
      </c>
      <c r="H536" s="224" t="s">
        <v>3051</v>
      </c>
      <c r="I536" s="40">
        <v>224100</v>
      </c>
      <c r="J536" s="225" t="s">
        <v>3052</v>
      </c>
      <c r="K536" s="225" t="s">
        <v>3208</v>
      </c>
      <c r="L536" s="226" t="s">
        <v>3993</v>
      </c>
      <c r="M536" s="40" t="s">
        <v>2357</v>
      </c>
    </row>
    <row r="537" spans="1:13" ht="50.1" customHeight="1">
      <c r="A537" s="1">
        <v>535</v>
      </c>
      <c r="B537" s="2" t="s">
        <v>3021</v>
      </c>
      <c r="C537" s="98" t="s">
        <v>3781</v>
      </c>
      <c r="D537" s="2" t="s">
        <v>1918</v>
      </c>
      <c r="E537" s="2" t="s">
        <v>3053</v>
      </c>
      <c r="F537" s="47" t="s">
        <v>65</v>
      </c>
      <c r="G537" s="212" t="s">
        <v>3054</v>
      </c>
      <c r="H537" s="3" t="s">
        <v>1953</v>
      </c>
      <c r="I537" s="2">
        <v>224005</v>
      </c>
      <c r="J537" s="2" t="s">
        <v>1955</v>
      </c>
      <c r="K537" s="2">
        <v>15950217655</v>
      </c>
      <c r="L537" s="212" t="s">
        <v>4105</v>
      </c>
      <c r="M537" s="2" t="s">
        <v>2357</v>
      </c>
    </row>
    <row r="538" spans="1:13" ht="50.1" customHeight="1">
      <c r="A538" s="1">
        <v>536</v>
      </c>
      <c r="B538" s="2" t="s">
        <v>1892</v>
      </c>
      <c r="C538" s="98" t="s">
        <v>3782</v>
      </c>
      <c r="D538" s="2" t="s">
        <v>1918</v>
      </c>
      <c r="E538" s="2" t="s">
        <v>3055</v>
      </c>
      <c r="F538" s="47" t="s">
        <v>65</v>
      </c>
      <c r="G538" s="212" t="s">
        <v>3055</v>
      </c>
      <c r="H538" s="3" t="s">
        <v>3056</v>
      </c>
      <c r="I538" s="2">
        <v>224002</v>
      </c>
      <c r="J538" s="2" t="s">
        <v>3057</v>
      </c>
      <c r="K538" s="59">
        <v>13305107769</v>
      </c>
      <c r="L538" s="212" t="s">
        <v>4106</v>
      </c>
      <c r="M538" s="2" t="s">
        <v>2357</v>
      </c>
    </row>
    <row r="539" spans="1:13" ht="50.1" customHeight="1">
      <c r="A539" s="1">
        <v>537</v>
      </c>
      <c r="B539" s="2" t="s">
        <v>3021</v>
      </c>
      <c r="C539" s="98" t="s">
        <v>3783</v>
      </c>
      <c r="D539" s="2" t="s">
        <v>2895</v>
      </c>
      <c r="E539" s="2" t="s">
        <v>2003</v>
      </c>
      <c r="F539" s="47" t="s">
        <v>65</v>
      </c>
      <c r="G539" s="212" t="s">
        <v>3058</v>
      </c>
      <c r="H539" s="3" t="s">
        <v>3059</v>
      </c>
      <c r="I539" s="2">
        <v>224500</v>
      </c>
      <c r="J539" s="2" t="s">
        <v>2006</v>
      </c>
      <c r="K539" s="2">
        <v>15251198166</v>
      </c>
      <c r="L539" s="222" t="s">
        <v>4107</v>
      </c>
      <c r="M539" s="2" t="s">
        <v>2357</v>
      </c>
    </row>
    <row r="540" spans="1:13" ht="50.1" customHeight="1">
      <c r="A540" s="1">
        <v>538</v>
      </c>
      <c r="B540" s="2" t="s">
        <v>3021</v>
      </c>
      <c r="C540" s="98" t="s">
        <v>3784</v>
      </c>
      <c r="D540" s="1" t="s">
        <v>2060</v>
      </c>
      <c r="E540" s="1" t="s">
        <v>1966</v>
      </c>
      <c r="F540" s="289" t="s">
        <v>65</v>
      </c>
      <c r="G540" s="229" t="s">
        <v>3060</v>
      </c>
      <c r="H540" s="50" t="s">
        <v>1968</v>
      </c>
      <c r="I540" s="1">
        <v>224500</v>
      </c>
      <c r="J540" s="1" t="s">
        <v>1969</v>
      </c>
      <c r="K540" s="1">
        <v>13770125345</v>
      </c>
      <c r="L540" s="3" t="s">
        <v>3998</v>
      </c>
      <c r="M540" s="1" t="s">
        <v>2357</v>
      </c>
    </row>
    <row r="541" spans="1:13" ht="96.75" customHeight="1">
      <c r="A541" s="1">
        <v>539</v>
      </c>
      <c r="B541" s="11" t="s">
        <v>2013</v>
      </c>
      <c r="C541" s="13" t="s">
        <v>3785</v>
      </c>
      <c r="D541" s="11" t="s">
        <v>50</v>
      </c>
      <c r="E541" s="11" t="s">
        <v>2014</v>
      </c>
      <c r="F541" s="148" t="s">
        <v>59</v>
      </c>
      <c r="G541" s="12" t="s">
        <v>2015</v>
      </c>
      <c r="H541" s="14" t="s">
        <v>2016</v>
      </c>
      <c r="I541" s="2">
        <v>225000</v>
      </c>
      <c r="J541" s="2" t="s">
        <v>2017</v>
      </c>
      <c r="K541" s="2">
        <v>18652783218</v>
      </c>
      <c r="L541" s="3" t="s">
        <v>1149</v>
      </c>
      <c r="M541" s="2" t="s">
        <v>30</v>
      </c>
    </row>
    <row r="542" spans="1:13" ht="50.1" customHeight="1">
      <c r="A542" s="1">
        <v>540</v>
      </c>
      <c r="B542" s="10" t="s">
        <v>2013</v>
      </c>
      <c r="C542" s="2" t="s">
        <v>3786</v>
      </c>
      <c r="D542" s="10" t="s">
        <v>70</v>
      </c>
      <c r="E542" s="2" t="s">
        <v>2014</v>
      </c>
      <c r="F542" s="47" t="s">
        <v>59</v>
      </c>
      <c r="G542" s="3" t="s">
        <v>2018</v>
      </c>
      <c r="H542" s="3" t="s">
        <v>2019</v>
      </c>
      <c r="I542" s="10">
        <v>225000</v>
      </c>
      <c r="J542" s="10" t="s">
        <v>2017</v>
      </c>
      <c r="K542" s="10">
        <v>18652783218</v>
      </c>
      <c r="L542" s="3" t="s">
        <v>3977</v>
      </c>
      <c r="M542" s="2" t="s">
        <v>75</v>
      </c>
    </row>
    <row r="543" spans="1:13" ht="50.1" customHeight="1">
      <c r="A543" s="1">
        <v>541</v>
      </c>
      <c r="B543" s="109" t="s">
        <v>2013</v>
      </c>
      <c r="C543" s="86" t="s">
        <v>3787</v>
      </c>
      <c r="D543" s="41" t="s">
        <v>405</v>
      </c>
      <c r="E543" s="41" t="s">
        <v>2020</v>
      </c>
      <c r="F543" s="57" t="s">
        <v>65</v>
      </c>
      <c r="G543" s="92" t="s">
        <v>2021</v>
      </c>
      <c r="H543" s="92" t="s">
        <v>2022</v>
      </c>
      <c r="I543" s="41">
        <v>225100</v>
      </c>
      <c r="J543" s="41" t="s">
        <v>2023</v>
      </c>
      <c r="K543" s="41">
        <v>15852885545</v>
      </c>
      <c r="L543" s="92" t="s">
        <v>2685</v>
      </c>
      <c r="M543" s="41" t="s">
        <v>30</v>
      </c>
    </row>
    <row r="544" spans="1:13" ht="73.5" customHeight="1">
      <c r="A544" s="1">
        <v>542</v>
      </c>
      <c r="B544" s="2" t="s">
        <v>2013</v>
      </c>
      <c r="C544" s="44" t="s">
        <v>3788</v>
      </c>
      <c r="D544" s="41" t="s">
        <v>410</v>
      </c>
      <c r="E544" s="41" t="s">
        <v>2024</v>
      </c>
      <c r="F544" s="288" t="s">
        <v>65</v>
      </c>
      <c r="G544" s="92" t="s">
        <v>2025</v>
      </c>
      <c r="H544" s="92" t="s">
        <v>2026</v>
      </c>
      <c r="I544" s="41">
        <v>225000</v>
      </c>
      <c r="J544" s="41" t="s">
        <v>2027</v>
      </c>
      <c r="K544" s="41">
        <v>13338868855</v>
      </c>
      <c r="L544" s="92" t="s">
        <v>2028</v>
      </c>
      <c r="M544" s="41" t="s">
        <v>30</v>
      </c>
    </row>
    <row r="545" spans="1:13" ht="83.25" customHeight="1">
      <c r="A545" s="1">
        <v>543</v>
      </c>
      <c r="B545" s="2" t="s">
        <v>2013</v>
      </c>
      <c r="C545" s="17" t="s">
        <v>3789</v>
      </c>
      <c r="D545" s="2" t="s">
        <v>76</v>
      </c>
      <c r="E545" s="11" t="s">
        <v>2029</v>
      </c>
      <c r="F545" s="284" t="s">
        <v>39</v>
      </c>
      <c r="G545" s="12" t="s">
        <v>2030</v>
      </c>
      <c r="H545" s="3" t="s">
        <v>2031</v>
      </c>
      <c r="I545" s="2">
        <v>225002</v>
      </c>
      <c r="J545" s="2" t="s">
        <v>2032</v>
      </c>
      <c r="K545" s="2">
        <v>13773521819</v>
      </c>
      <c r="L545" s="19" t="s">
        <v>2033</v>
      </c>
      <c r="M545" s="2" t="s">
        <v>79</v>
      </c>
    </row>
    <row r="546" spans="1:13" ht="63.75" customHeight="1">
      <c r="A546" s="1">
        <v>544</v>
      </c>
      <c r="B546" s="17" t="s">
        <v>2013</v>
      </c>
      <c r="C546" s="17" t="s">
        <v>3790</v>
      </c>
      <c r="D546" s="17" t="s">
        <v>80</v>
      </c>
      <c r="E546" s="17" t="s">
        <v>2034</v>
      </c>
      <c r="F546" s="47" t="s">
        <v>24</v>
      </c>
      <c r="G546" s="19" t="s">
        <v>2035</v>
      </c>
      <c r="H546" s="19" t="s">
        <v>2036</v>
      </c>
      <c r="I546" s="114">
        <v>225127</v>
      </c>
      <c r="J546" s="114" t="s">
        <v>2037</v>
      </c>
      <c r="K546" s="114">
        <v>13665274812</v>
      </c>
      <c r="L546" s="115" t="s">
        <v>86</v>
      </c>
      <c r="M546" s="17" t="s">
        <v>30</v>
      </c>
    </row>
    <row r="547" spans="1:13" ht="66.75" customHeight="1">
      <c r="A547" s="1">
        <v>545</v>
      </c>
      <c r="B547" s="80" t="s">
        <v>2013</v>
      </c>
      <c r="C547" s="17" t="s">
        <v>3791</v>
      </c>
      <c r="D547" s="81" t="s">
        <v>87</v>
      </c>
      <c r="E547" s="81" t="s">
        <v>2029</v>
      </c>
      <c r="F547" s="284" t="s">
        <v>39</v>
      </c>
      <c r="G547" s="82" t="s">
        <v>2038</v>
      </c>
      <c r="H547" s="26" t="s">
        <v>2031</v>
      </c>
      <c r="I547" s="24">
        <v>225001</v>
      </c>
      <c r="J547" s="23" t="s">
        <v>2039</v>
      </c>
      <c r="K547" s="24">
        <v>13921900101</v>
      </c>
      <c r="L547" s="26" t="s">
        <v>2715</v>
      </c>
      <c r="M547" s="81" t="s">
        <v>30</v>
      </c>
    </row>
    <row r="548" spans="1:13" ht="50.1" customHeight="1">
      <c r="A548" s="1">
        <v>546</v>
      </c>
      <c r="B548" s="2" t="s">
        <v>2040</v>
      </c>
      <c r="C548" s="167" t="s">
        <v>3792</v>
      </c>
      <c r="D548" s="2" t="s">
        <v>91</v>
      </c>
      <c r="E548" s="2" t="s">
        <v>2041</v>
      </c>
      <c r="F548" s="191" t="s">
        <v>24</v>
      </c>
      <c r="G548" s="12" t="s">
        <v>2042</v>
      </c>
      <c r="H548" s="25" t="s">
        <v>2043</v>
      </c>
      <c r="I548" s="2">
        <v>225003</v>
      </c>
      <c r="J548" s="2" t="s">
        <v>2044</v>
      </c>
      <c r="K548" s="24">
        <v>13951055978</v>
      </c>
      <c r="L548" s="3" t="s">
        <v>2686</v>
      </c>
      <c r="M548" s="2" t="s">
        <v>2687</v>
      </c>
    </row>
    <row r="549" spans="1:13" ht="70.5" customHeight="1">
      <c r="A549" s="1">
        <v>547</v>
      </c>
      <c r="B549" s="11" t="s">
        <v>2013</v>
      </c>
      <c r="C549" s="32" t="s">
        <v>3793</v>
      </c>
      <c r="D549" s="11" t="s">
        <v>97</v>
      </c>
      <c r="E549" s="32" t="s">
        <v>2029</v>
      </c>
      <c r="F549" s="284" t="s">
        <v>39</v>
      </c>
      <c r="G549" s="12" t="s">
        <v>2045</v>
      </c>
      <c r="H549" s="33" t="s">
        <v>2031</v>
      </c>
      <c r="I549" s="21">
        <v>225002</v>
      </c>
      <c r="J549" s="2" t="s">
        <v>2032</v>
      </c>
      <c r="K549" s="2">
        <v>13773521819</v>
      </c>
      <c r="L549" s="33" t="s">
        <v>2604</v>
      </c>
      <c r="M549" s="2" t="s">
        <v>30</v>
      </c>
    </row>
    <row r="550" spans="1:13" ht="50.1" customHeight="1">
      <c r="A550" s="1">
        <v>548</v>
      </c>
      <c r="B550" s="2" t="s">
        <v>2013</v>
      </c>
      <c r="C550" s="86" t="s">
        <v>3794</v>
      </c>
      <c r="D550" s="2" t="s">
        <v>98</v>
      </c>
      <c r="E550" s="52" t="s">
        <v>2046</v>
      </c>
      <c r="F550" s="191" t="s">
        <v>65</v>
      </c>
      <c r="G550" s="3" t="s">
        <v>2047</v>
      </c>
      <c r="H550" s="3" t="s">
        <v>2048</v>
      </c>
      <c r="I550" s="2">
        <v>225000</v>
      </c>
      <c r="J550" s="2" t="s">
        <v>2027</v>
      </c>
      <c r="K550" s="2">
        <v>13338868855</v>
      </c>
      <c r="L550" s="36" t="s">
        <v>2688</v>
      </c>
      <c r="M550" s="37" t="s">
        <v>102</v>
      </c>
    </row>
    <row r="551" spans="1:13" ht="63" customHeight="1">
      <c r="A551" s="1">
        <v>549</v>
      </c>
      <c r="B551" s="38" t="s">
        <v>2040</v>
      </c>
      <c r="C551" s="167" t="s">
        <v>3795</v>
      </c>
      <c r="D551" s="2" t="s">
        <v>113</v>
      </c>
      <c r="E551" s="2" t="s">
        <v>2014</v>
      </c>
      <c r="F551" s="47" t="s">
        <v>59</v>
      </c>
      <c r="G551" s="3" t="s">
        <v>2018</v>
      </c>
      <c r="H551" s="3" t="s">
        <v>2019</v>
      </c>
      <c r="I551" s="2">
        <v>225000</v>
      </c>
      <c r="J551" s="1" t="s">
        <v>2017</v>
      </c>
      <c r="K551" s="2">
        <v>18652783218</v>
      </c>
      <c r="L551" s="3" t="s">
        <v>116</v>
      </c>
      <c r="M551" s="2" t="s">
        <v>30</v>
      </c>
    </row>
    <row r="552" spans="1:13" ht="50.1" customHeight="1">
      <c r="A552" s="1">
        <v>550</v>
      </c>
      <c r="B552" s="2" t="s">
        <v>2013</v>
      </c>
      <c r="C552" s="2" t="s">
        <v>3796</v>
      </c>
      <c r="D552" s="2" t="s">
        <v>970</v>
      </c>
      <c r="E552" s="2" t="s">
        <v>2014</v>
      </c>
      <c r="F552" s="47" t="s">
        <v>59</v>
      </c>
      <c r="G552" s="3" t="s">
        <v>2018</v>
      </c>
      <c r="H552" s="3" t="s">
        <v>2019</v>
      </c>
      <c r="I552" s="2">
        <v>225000</v>
      </c>
      <c r="J552" s="1" t="s">
        <v>2049</v>
      </c>
      <c r="K552" s="2">
        <v>18652783218</v>
      </c>
      <c r="L552" s="106" t="s">
        <v>2050</v>
      </c>
      <c r="M552" s="127" t="s">
        <v>30</v>
      </c>
    </row>
    <row r="553" spans="1:13" ht="61.5" customHeight="1">
      <c r="A553" s="1">
        <v>551</v>
      </c>
      <c r="B553" s="21" t="s">
        <v>2013</v>
      </c>
      <c r="C553" s="44" t="s">
        <v>3797</v>
      </c>
      <c r="D553" s="2" t="s">
        <v>117</v>
      </c>
      <c r="E553" s="2" t="s">
        <v>2051</v>
      </c>
      <c r="F553" s="47" t="s">
        <v>24</v>
      </c>
      <c r="G553" s="33" t="s">
        <v>2052</v>
      </c>
      <c r="H553" s="3" t="s">
        <v>2053</v>
      </c>
      <c r="I553" s="2">
        <v>225000</v>
      </c>
      <c r="J553" s="21" t="s">
        <v>2054</v>
      </c>
      <c r="K553" s="21">
        <v>15052516611</v>
      </c>
      <c r="L553" s="33" t="s">
        <v>4013</v>
      </c>
      <c r="M553" s="21" t="s">
        <v>124</v>
      </c>
    </row>
    <row r="554" spans="1:13" ht="68.25" customHeight="1">
      <c r="A554" s="1">
        <v>552</v>
      </c>
      <c r="B554" s="88" t="s">
        <v>2013</v>
      </c>
      <c r="C554" s="44" t="s">
        <v>3798</v>
      </c>
      <c r="D554" s="87" t="s">
        <v>451</v>
      </c>
      <c r="E554" s="88" t="s">
        <v>2055</v>
      </c>
      <c r="F554" s="195" t="s">
        <v>15</v>
      </c>
      <c r="G554" s="89" t="s">
        <v>2056</v>
      </c>
      <c r="H554" s="89" t="s">
        <v>2057</v>
      </c>
      <c r="I554" s="88">
        <v>225000</v>
      </c>
      <c r="J554" s="88" t="s">
        <v>2058</v>
      </c>
      <c r="K554" s="91" t="s">
        <v>2059</v>
      </c>
      <c r="L554" s="89" t="s">
        <v>2689</v>
      </c>
      <c r="M554" s="44" t="s">
        <v>30</v>
      </c>
    </row>
    <row r="555" spans="1:13" ht="72.75" customHeight="1">
      <c r="A555" s="1">
        <v>553</v>
      </c>
      <c r="B555" s="39" t="s">
        <v>2013</v>
      </c>
      <c r="C555" s="86" t="s">
        <v>3799</v>
      </c>
      <c r="D555" s="39" t="s">
        <v>125</v>
      </c>
      <c r="E555" s="39" t="s">
        <v>2060</v>
      </c>
      <c r="F555" s="288" t="s">
        <v>65</v>
      </c>
      <c r="G555" s="42" t="s">
        <v>2061</v>
      </c>
      <c r="H555" s="42" t="s">
        <v>2062</v>
      </c>
      <c r="I555" s="39">
        <v>225000</v>
      </c>
      <c r="J555" s="39" t="s">
        <v>2063</v>
      </c>
      <c r="K555" s="39">
        <v>13852555719</v>
      </c>
      <c r="L555" s="42" t="s">
        <v>130</v>
      </c>
      <c r="M555" s="39" t="s">
        <v>30</v>
      </c>
    </row>
    <row r="556" spans="1:13" ht="50.1" customHeight="1">
      <c r="A556" s="1">
        <v>554</v>
      </c>
      <c r="B556" s="88" t="s">
        <v>2013</v>
      </c>
      <c r="C556" s="44" t="s">
        <v>3800</v>
      </c>
      <c r="D556" s="88" t="s">
        <v>125</v>
      </c>
      <c r="E556" s="88" t="s">
        <v>2064</v>
      </c>
      <c r="F556" s="288" t="s">
        <v>65</v>
      </c>
      <c r="G556" s="89" t="s">
        <v>2065</v>
      </c>
      <c r="H556" s="89" t="s">
        <v>2066</v>
      </c>
      <c r="I556" s="88">
        <v>225800</v>
      </c>
      <c r="J556" s="88" t="s">
        <v>2067</v>
      </c>
      <c r="K556" s="88">
        <v>13852510707</v>
      </c>
      <c r="L556" s="89" t="s">
        <v>130</v>
      </c>
      <c r="M556" s="88" t="s">
        <v>30</v>
      </c>
    </row>
    <row r="557" spans="1:13" ht="50.1" customHeight="1">
      <c r="A557" s="1">
        <v>555</v>
      </c>
      <c r="B557" s="2" t="s">
        <v>2013</v>
      </c>
      <c r="C557" s="86" t="s">
        <v>3801</v>
      </c>
      <c r="D557" s="2" t="s">
        <v>476</v>
      </c>
      <c r="E557" s="2" t="s">
        <v>2068</v>
      </c>
      <c r="F557" s="47" t="s">
        <v>65</v>
      </c>
      <c r="G557" s="3" t="s">
        <v>2069</v>
      </c>
      <c r="H557" s="3" t="s">
        <v>2070</v>
      </c>
      <c r="I557" s="2">
        <v>225000</v>
      </c>
      <c r="J557" s="2" t="s">
        <v>2071</v>
      </c>
      <c r="K557" s="2">
        <v>13952566868</v>
      </c>
      <c r="L557" s="3" t="s">
        <v>2072</v>
      </c>
      <c r="M557" s="2" t="s">
        <v>30</v>
      </c>
    </row>
    <row r="558" spans="1:13" ht="50.1" customHeight="1">
      <c r="A558" s="1">
        <v>556</v>
      </c>
      <c r="B558" s="2" t="s">
        <v>2013</v>
      </c>
      <c r="C558" s="44" t="s">
        <v>3802</v>
      </c>
      <c r="D558" s="2" t="s">
        <v>476</v>
      </c>
      <c r="E558" s="2" t="s">
        <v>2073</v>
      </c>
      <c r="F558" s="47" t="s">
        <v>65</v>
      </c>
      <c r="G558" s="3" t="s">
        <v>2074</v>
      </c>
      <c r="H558" s="3" t="s">
        <v>2075</v>
      </c>
      <c r="I558" s="2">
        <v>225000</v>
      </c>
      <c r="J558" s="2" t="s">
        <v>2076</v>
      </c>
      <c r="K558" s="2">
        <v>15952729419</v>
      </c>
      <c r="L558" s="3" t="s">
        <v>3241</v>
      </c>
      <c r="M558" s="2" t="s">
        <v>30</v>
      </c>
    </row>
    <row r="559" spans="1:13" ht="50.1" customHeight="1">
      <c r="A559" s="1">
        <v>557</v>
      </c>
      <c r="B559" s="93" t="s">
        <v>2040</v>
      </c>
      <c r="C559" s="86" t="s">
        <v>3803</v>
      </c>
      <c r="D559" s="129" t="s">
        <v>486</v>
      </c>
      <c r="E559" s="93" t="s">
        <v>2077</v>
      </c>
      <c r="F559" s="47" t="s">
        <v>65</v>
      </c>
      <c r="G559" s="61" t="s">
        <v>2078</v>
      </c>
      <c r="H559" s="61" t="s">
        <v>2079</v>
      </c>
      <c r="I559" s="43">
        <v>211400</v>
      </c>
      <c r="J559" s="43" t="s">
        <v>2080</v>
      </c>
      <c r="K559" s="43">
        <v>18136231508</v>
      </c>
      <c r="L559" s="95" t="s">
        <v>1950</v>
      </c>
      <c r="M559" s="44" t="s">
        <v>20</v>
      </c>
    </row>
    <row r="560" spans="1:13" ht="70.5" customHeight="1">
      <c r="A560" s="1">
        <v>558</v>
      </c>
      <c r="B560" s="55" t="s">
        <v>2013</v>
      </c>
      <c r="C560" s="44" t="s">
        <v>3804</v>
      </c>
      <c r="D560" s="55" t="s">
        <v>498</v>
      </c>
      <c r="E560" s="55" t="s">
        <v>2081</v>
      </c>
      <c r="F560" s="47" t="s">
        <v>65</v>
      </c>
      <c r="G560" s="130" t="s">
        <v>2082</v>
      </c>
      <c r="H560" s="131" t="s">
        <v>2083</v>
      </c>
      <c r="I560" s="117" t="s">
        <v>2084</v>
      </c>
      <c r="J560" s="117" t="s">
        <v>2085</v>
      </c>
      <c r="K560" s="117" t="s">
        <v>2086</v>
      </c>
      <c r="L560" s="130" t="s">
        <v>2087</v>
      </c>
      <c r="M560" s="117" t="s">
        <v>30</v>
      </c>
    </row>
    <row r="561" spans="1:13" ht="50.1" customHeight="1">
      <c r="A561" s="1">
        <v>559</v>
      </c>
      <c r="B561" s="48" t="s">
        <v>2013</v>
      </c>
      <c r="C561" s="86" t="s">
        <v>3805</v>
      </c>
      <c r="D561" s="48" t="s">
        <v>156</v>
      </c>
      <c r="E561" s="48" t="s">
        <v>2051</v>
      </c>
      <c r="F561" s="148" t="s">
        <v>65</v>
      </c>
      <c r="G561" s="51" t="s">
        <v>2088</v>
      </c>
      <c r="H561" s="51" t="s">
        <v>2053</v>
      </c>
      <c r="I561" s="48" t="s">
        <v>2089</v>
      </c>
      <c r="J561" s="48" t="s">
        <v>2090</v>
      </c>
      <c r="K561" s="48">
        <v>15852887826</v>
      </c>
      <c r="L561" s="51" t="s">
        <v>2091</v>
      </c>
      <c r="M561" s="48" t="s">
        <v>510</v>
      </c>
    </row>
    <row r="562" spans="1:13" ht="50.1" customHeight="1">
      <c r="A562" s="1">
        <v>560</v>
      </c>
      <c r="B562" s="2" t="s">
        <v>2013</v>
      </c>
      <c r="C562" s="2" t="s">
        <v>3806</v>
      </c>
      <c r="D562" s="2" t="s">
        <v>163</v>
      </c>
      <c r="E562" s="2" t="s">
        <v>2092</v>
      </c>
      <c r="F562" s="47" t="s">
        <v>24</v>
      </c>
      <c r="G562" s="3" t="s">
        <v>2093</v>
      </c>
      <c r="H562" s="3" t="s">
        <v>2094</v>
      </c>
      <c r="I562" s="2">
        <v>225002</v>
      </c>
      <c r="J562" s="2" t="s">
        <v>2095</v>
      </c>
      <c r="K562" s="2" t="s">
        <v>2096</v>
      </c>
      <c r="L562" s="3" t="s">
        <v>521</v>
      </c>
      <c r="M562" s="2" t="s">
        <v>30</v>
      </c>
    </row>
    <row r="563" spans="1:13" ht="50.1" customHeight="1">
      <c r="A563" s="1">
        <v>561</v>
      </c>
      <c r="B563" s="2" t="s">
        <v>2013</v>
      </c>
      <c r="C563" s="2" t="s">
        <v>3807</v>
      </c>
      <c r="D563" s="2" t="s">
        <v>163</v>
      </c>
      <c r="E563" s="2" t="s">
        <v>2097</v>
      </c>
      <c r="F563" s="47" t="s">
        <v>24</v>
      </c>
      <c r="G563" s="3" t="s">
        <v>2098</v>
      </c>
      <c r="H563" s="3" t="s">
        <v>2099</v>
      </c>
      <c r="I563" s="2">
        <v>211400</v>
      </c>
      <c r="J563" s="2" t="s">
        <v>2100</v>
      </c>
      <c r="K563" s="2" t="s">
        <v>2101</v>
      </c>
      <c r="L563" s="3" t="s">
        <v>521</v>
      </c>
      <c r="M563" s="2" t="s">
        <v>30</v>
      </c>
    </row>
    <row r="564" spans="1:13" ht="75" customHeight="1">
      <c r="A564" s="1">
        <v>562</v>
      </c>
      <c r="B564" s="2" t="s">
        <v>2013</v>
      </c>
      <c r="C564" s="44" t="s">
        <v>3808</v>
      </c>
      <c r="D564" s="2" t="s">
        <v>170</v>
      </c>
      <c r="E564" s="2" t="s">
        <v>2102</v>
      </c>
      <c r="F564" s="47" t="s">
        <v>65</v>
      </c>
      <c r="G564" s="3" t="s">
        <v>2103</v>
      </c>
      <c r="H564" s="3" t="s">
        <v>2104</v>
      </c>
      <c r="I564" s="2">
        <v>225002</v>
      </c>
      <c r="J564" s="2" t="s">
        <v>2105</v>
      </c>
      <c r="K564" s="59">
        <v>18605202333</v>
      </c>
      <c r="L564" s="3" t="s">
        <v>2690</v>
      </c>
      <c r="M564" s="2" t="s">
        <v>102</v>
      </c>
    </row>
    <row r="565" spans="1:13" ht="93.75" customHeight="1">
      <c r="A565" s="1">
        <v>563</v>
      </c>
      <c r="B565" s="2" t="s">
        <v>2013</v>
      </c>
      <c r="C565" s="86" t="s">
        <v>3809</v>
      </c>
      <c r="D565" s="2" t="s">
        <v>170</v>
      </c>
      <c r="E565" s="2" t="s">
        <v>2106</v>
      </c>
      <c r="F565" s="47" t="s">
        <v>65</v>
      </c>
      <c r="G565" s="3" t="s">
        <v>2107</v>
      </c>
      <c r="H565" s="3" t="s">
        <v>2108</v>
      </c>
      <c r="I565" s="2">
        <v>225003</v>
      </c>
      <c r="J565" s="2" t="s">
        <v>2109</v>
      </c>
      <c r="K565" s="2">
        <v>18952726613</v>
      </c>
      <c r="L565" s="3" t="s">
        <v>2110</v>
      </c>
      <c r="M565" s="2" t="s">
        <v>530</v>
      </c>
    </row>
    <row r="566" spans="1:13" ht="50.1" customHeight="1">
      <c r="A566" s="1">
        <v>564</v>
      </c>
      <c r="B566" s="48" t="s">
        <v>2013</v>
      </c>
      <c r="C566" s="44" t="s">
        <v>3810</v>
      </c>
      <c r="D566" s="48" t="s">
        <v>180</v>
      </c>
      <c r="E566" s="48" t="s">
        <v>2034</v>
      </c>
      <c r="F566" s="47" t="s">
        <v>65</v>
      </c>
      <c r="G566" s="51" t="s">
        <v>2111</v>
      </c>
      <c r="H566" s="51" t="s">
        <v>2036</v>
      </c>
      <c r="I566" s="48" t="s">
        <v>2089</v>
      </c>
      <c r="J566" s="48" t="s">
        <v>2037</v>
      </c>
      <c r="K566" s="48">
        <v>13665274812</v>
      </c>
      <c r="L566" s="51" t="s">
        <v>2691</v>
      </c>
      <c r="M566" s="48" t="s">
        <v>30</v>
      </c>
    </row>
    <row r="567" spans="1:13" ht="50.1" customHeight="1">
      <c r="A567" s="1">
        <v>565</v>
      </c>
      <c r="B567" s="48" t="s">
        <v>2013</v>
      </c>
      <c r="C567" s="86" t="s">
        <v>3811</v>
      </c>
      <c r="D567" s="48" t="s">
        <v>180</v>
      </c>
      <c r="E567" s="48" t="s">
        <v>2112</v>
      </c>
      <c r="F567" s="47" t="s">
        <v>65</v>
      </c>
      <c r="G567" s="51" t="s">
        <v>2113</v>
      </c>
      <c r="H567" s="51" t="s">
        <v>2114</v>
      </c>
      <c r="I567" s="48" t="s">
        <v>2115</v>
      </c>
      <c r="J567" s="48" t="s">
        <v>2116</v>
      </c>
      <c r="K567" s="48">
        <v>13921920188</v>
      </c>
      <c r="L567" s="51" t="s">
        <v>2117</v>
      </c>
      <c r="M567" s="48" t="s">
        <v>30</v>
      </c>
    </row>
    <row r="568" spans="1:13" ht="50.1" customHeight="1">
      <c r="A568" s="1">
        <v>566</v>
      </c>
      <c r="B568" s="21" t="s">
        <v>2013</v>
      </c>
      <c r="C568" s="44" t="s">
        <v>3812</v>
      </c>
      <c r="D568" s="52" t="s">
        <v>531</v>
      </c>
      <c r="E568" s="52" t="s">
        <v>2118</v>
      </c>
      <c r="F568" s="47" t="s">
        <v>65</v>
      </c>
      <c r="G568" s="53" t="s">
        <v>2119</v>
      </c>
      <c r="H568" s="53" t="s">
        <v>2120</v>
      </c>
      <c r="I568" s="52">
        <v>225600</v>
      </c>
      <c r="J568" s="52" t="s">
        <v>2121</v>
      </c>
      <c r="K568" s="52">
        <v>13952503150</v>
      </c>
      <c r="L568" s="53" t="s">
        <v>3237</v>
      </c>
      <c r="M568" s="1" t="s">
        <v>20</v>
      </c>
    </row>
    <row r="569" spans="1:13" ht="96" customHeight="1">
      <c r="A569" s="1">
        <v>567</v>
      </c>
      <c r="B569" s="52" t="s">
        <v>2013</v>
      </c>
      <c r="C569" s="86" t="s">
        <v>3813</v>
      </c>
      <c r="D569" s="52" t="s">
        <v>45</v>
      </c>
      <c r="E569" s="52" t="s">
        <v>2068</v>
      </c>
      <c r="F569" s="191" t="s">
        <v>65</v>
      </c>
      <c r="G569" s="53" t="s">
        <v>2122</v>
      </c>
      <c r="H569" s="53" t="s">
        <v>2070</v>
      </c>
      <c r="I569" s="52">
        <v>225000</v>
      </c>
      <c r="J569" s="52" t="s">
        <v>2071</v>
      </c>
      <c r="K569" s="52">
        <v>13952566868</v>
      </c>
      <c r="L569" s="53" t="s">
        <v>2733</v>
      </c>
      <c r="M569" s="52" t="s">
        <v>2123</v>
      </c>
    </row>
    <row r="570" spans="1:13" ht="68.25" customHeight="1">
      <c r="A570" s="1">
        <v>568</v>
      </c>
      <c r="B570" s="52" t="s">
        <v>2013</v>
      </c>
      <c r="C570" s="44" t="s">
        <v>3814</v>
      </c>
      <c r="D570" s="52" t="s">
        <v>45</v>
      </c>
      <c r="E570" s="52" t="s">
        <v>2034</v>
      </c>
      <c r="F570" s="191" t="s">
        <v>65</v>
      </c>
      <c r="G570" s="53" t="s">
        <v>2124</v>
      </c>
      <c r="H570" s="53" t="s">
        <v>2125</v>
      </c>
      <c r="I570" s="52">
        <v>225127</v>
      </c>
      <c r="J570" s="54" t="s">
        <v>2037</v>
      </c>
      <c r="K570" s="54">
        <v>13665274812</v>
      </c>
      <c r="L570" s="53" t="s">
        <v>2126</v>
      </c>
      <c r="M570" s="52" t="s">
        <v>30</v>
      </c>
    </row>
    <row r="571" spans="1:13" ht="50.1" customHeight="1">
      <c r="A571" s="1">
        <v>569</v>
      </c>
      <c r="B571" s="64" t="s">
        <v>2013</v>
      </c>
      <c r="C571" s="86" t="s">
        <v>3815</v>
      </c>
      <c r="D571" s="64" t="s">
        <v>544</v>
      </c>
      <c r="E571" s="64" t="s">
        <v>2127</v>
      </c>
      <c r="F571" s="57" t="s">
        <v>65</v>
      </c>
      <c r="G571" s="168" t="s">
        <v>2128</v>
      </c>
      <c r="H571" s="168" t="s">
        <v>2129</v>
      </c>
      <c r="I571" s="64">
        <v>225003</v>
      </c>
      <c r="J571" s="2" t="s">
        <v>2130</v>
      </c>
      <c r="K571" s="64" t="s">
        <v>2131</v>
      </c>
      <c r="L571" s="168" t="s">
        <v>2692</v>
      </c>
      <c r="M571" s="64" t="s">
        <v>147</v>
      </c>
    </row>
    <row r="572" spans="1:13" ht="50.1" customHeight="1">
      <c r="A572" s="1">
        <v>570</v>
      </c>
      <c r="B572" s="54" t="s">
        <v>2013</v>
      </c>
      <c r="C572" s="44" t="s">
        <v>3816</v>
      </c>
      <c r="D572" s="54" t="s">
        <v>198</v>
      </c>
      <c r="E572" s="54" t="s">
        <v>2106</v>
      </c>
      <c r="F572" s="47" t="s">
        <v>65</v>
      </c>
      <c r="G572" s="36" t="s">
        <v>2132</v>
      </c>
      <c r="H572" s="36" t="s">
        <v>2108</v>
      </c>
      <c r="I572" s="54">
        <v>225003</v>
      </c>
      <c r="J572" s="54" t="s">
        <v>2109</v>
      </c>
      <c r="K572" s="55" t="s">
        <v>2133</v>
      </c>
      <c r="L572" s="36" t="s">
        <v>4108</v>
      </c>
      <c r="M572" s="56" t="s">
        <v>210</v>
      </c>
    </row>
    <row r="573" spans="1:13" ht="50.1" customHeight="1">
      <c r="A573" s="1">
        <v>571</v>
      </c>
      <c r="B573" s="21" t="s">
        <v>2013</v>
      </c>
      <c r="C573" s="86" t="s">
        <v>3817</v>
      </c>
      <c r="D573" s="21" t="s">
        <v>198</v>
      </c>
      <c r="E573" s="21" t="s">
        <v>2134</v>
      </c>
      <c r="F573" s="57" t="s">
        <v>65</v>
      </c>
      <c r="G573" s="33" t="s">
        <v>3232</v>
      </c>
      <c r="H573" s="33" t="s">
        <v>2135</v>
      </c>
      <c r="I573" s="47" t="s">
        <v>2136</v>
      </c>
      <c r="J573" s="47" t="s">
        <v>2137</v>
      </c>
      <c r="K573" s="71" t="s">
        <v>2138</v>
      </c>
      <c r="L573" s="33" t="s">
        <v>4109</v>
      </c>
      <c r="M573" s="54" t="s">
        <v>124</v>
      </c>
    </row>
    <row r="574" spans="1:13" ht="61.5" customHeight="1">
      <c r="A574" s="1">
        <v>572</v>
      </c>
      <c r="B574" s="48" t="s">
        <v>2013</v>
      </c>
      <c r="C574" s="44" t="s">
        <v>3818</v>
      </c>
      <c r="D574" s="48" t="s">
        <v>227</v>
      </c>
      <c r="E574" s="48" t="s">
        <v>2139</v>
      </c>
      <c r="F574" s="195" t="s">
        <v>3242</v>
      </c>
      <c r="G574" s="51" t="s">
        <v>2140</v>
      </c>
      <c r="H574" s="51" t="s">
        <v>2141</v>
      </c>
      <c r="I574" s="48" t="s">
        <v>2115</v>
      </c>
      <c r="J574" s="48" t="s">
        <v>2116</v>
      </c>
      <c r="K574" s="48">
        <v>13921920188</v>
      </c>
      <c r="L574" s="51" t="s">
        <v>2142</v>
      </c>
      <c r="M574" s="48" t="s">
        <v>30</v>
      </c>
    </row>
    <row r="575" spans="1:13" ht="50.1" customHeight="1">
      <c r="A575" s="1">
        <v>573</v>
      </c>
      <c r="B575" s="74" t="s">
        <v>2013</v>
      </c>
      <c r="C575" s="86" t="s">
        <v>3819</v>
      </c>
      <c r="D575" s="74" t="s">
        <v>244</v>
      </c>
      <c r="E575" s="74" t="s">
        <v>2143</v>
      </c>
      <c r="F575" s="47" t="s">
        <v>65</v>
      </c>
      <c r="G575" s="121" t="s">
        <v>2144</v>
      </c>
      <c r="H575" s="121" t="s">
        <v>2145</v>
      </c>
      <c r="I575" s="74">
        <v>211400</v>
      </c>
      <c r="J575" s="74" t="s">
        <v>2146</v>
      </c>
      <c r="K575" s="74">
        <v>13675127589</v>
      </c>
      <c r="L575" s="121" t="s">
        <v>2693</v>
      </c>
      <c r="M575" s="74" t="s">
        <v>510</v>
      </c>
    </row>
    <row r="576" spans="1:13" ht="50.1" customHeight="1">
      <c r="A576" s="1">
        <v>574</v>
      </c>
      <c r="B576" s="21" t="s">
        <v>2013</v>
      </c>
      <c r="C576" s="44" t="s">
        <v>3820</v>
      </c>
      <c r="D576" s="21" t="s">
        <v>579</v>
      </c>
      <c r="E576" s="21" t="s">
        <v>2147</v>
      </c>
      <c r="F576" s="47" t="s">
        <v>65</v>
      </c>
      <c r="G576" s="33" t="s">
        <v>2148</v>
      </c>
      <c r="H576" s="33" t="s">
        <v>2149</v>
      </c>
      <c r="I576" s="58" t="s">
        <v>2150</v>
      </c>
      <c r="J576" s="21" t="s">
        <v>2085</v>
      </c>
      <c r="K576" s="58" t="s">
        <v>2086</v>
      </c>
      <c r="L576" s="33" t="s">
        <v>2151</v>
      </c>
      <c r="M576" s="21" t="s">
        <v>30</v>
      </c>
    </row>
    <row r="577" spans="1:13" ht="50.1" customHeight="1">
      <c r="A577" s="1">
        <v>575</v>
      </c>
      <c r="B577" s="44" t="s">
        <v>2013</v>
      </c>
      <c r="C577" s="86" t="s">
        <v>3821</v>
      </c>
      <c r="D577" s="44" t="s">
        <v>589</v>
      </c>
      <c r="E577" s="44" t="s">
        <v>2152</v>
      </c>
      <c r="F577" s="57" t="s">
        <v>65</v>
      </c>
      <c r="G577" s="51" t="s">
        <v>2153</v>
      </c>
      <c r="H577" s="12" t="s">
        <v>2154</v>
      </c>
      <c r="I577" s="11">
        <v>225100</v>
      </c>
      <c r="J577" s="11" t="s">
        <v>2155</v>
      </c>
      <c r="K577" s="11">
        <v>18605202333</v>
      </c>
      <c r="L577" s="121" t="s">
        <v>2694</v>
      </c>
      <c r="M577" s="44" t="s">
        <v>30</v>
      </c>
    </row>
    <row r="578" spans="1:13" ht="50.1" customHeight="1">
      <c r="A578" s="1">
        <v>576</v>
      </c>
      <c r="B578" s="1" t="s">
        <v>2013</v>
      </c>
      <c r="C578" s="1" t="s">
        <v>3822</v>
      </c>
      <c r="D578" s="1" t="s">
        <v>255</v>
      </c>
      <c r="E578" s="1" t="s">
        <v>2014</v>
      </c>
      <c r="F578" s="289" t="s">
        <v>59</v>
      </c>
      <c r="G578" s="50" t="s">
        <v>2018</v>
      </c>
      <c r="H578" s="50" t="s">
        <v>2019</v>
      </c>
      <c r="I578" s="1">
        <v>225000</v>
      </c>
      <c r="J578" s="1" t="s">
        <v>2156</v>
      </c>
      <c r="K578" s="1">
        <v>18652783218</v>
      </c>
      <c r="L578" s="50" t="s">
        <v>256</v>
      </c>
      <c r="M578" s="1" t="s">
        <v>30</v>
      </c>
    </row>
    <row r="579" spans="1:13" ht="50.1" customHeight="1">
      <c r="A579" s="1">
        <v>577</v>
      </c>
      <c r="B579" s="2" t="s">
        <v>2013</v>
      </c>
      <c r="C579" s="2" t="s">
        <v>3823</v>
      </c>
      <c r="D579" s="2" t="s">
        <v>1377</v>
      </c>
      <c r="E579" s="2" t="s">
        <v>2152</v>
      </c>
      <c r="F579" s="47" t="s">
        <v>24</v>
      </c>
      <c r="G579" s="3" t="s">
        <v>2157</v>
      </c>
      <c r="H579" s="3" t="s">
        <v>2158</v>
      </c>
      <c r="I579" s="2">
        <v>225002</v>
      </c>
      <c r="J579" s="2" t="s">
        <v>2159</v>
      </c>
      <c r="K579" s="2">
        <v>13952786929</v>
      </c>
      <c r="L579" s="3" t="s">
        <v>1383</v>
      </c>
      <c r="M579" s="2" t="s">
        <v>30</v>
      </c>
    </row>
    <row r="580" spans="1:13" ht="50.1" customHeight="1">
      <c r="A580" s="1">
        <v>578</v>
      </c>
      <c r="B580" s="72" t="s">
        <v>2013</v>
      </c>
      <c r="C580" s="98" t="s">
        <v>3824</v>
      </c>
      <c r="D580" s="43" t="s">
        <v>591</v>
      </c>
      <c r="E580" s="72" t="s">
        <v>2160</v>
      </c>
      <c r="F580" s="191" t="s">
        <v>24</v>
      </c>
      <c r="G580" s="61" t="s">
        <v>2161</v>
      </c>
      <c r="H580" s="61" t="s">
        <v>2162</v>
      </c>
      <c r="I580" s="43">
        <v>225002</v>
      </c>
      <c r="J580" s="43" t="s">
        <v>2163</v>
      </c>
      <c r="K580" s="208">
        <v>18912120813</v>
      </c>
      <c r="L580" s="99" t="s">
        <v>596</v>
      </c>
      <c r="M580" s="43" t="s">
        <v>30</v>
      </c>
    </row>
    <row r="581" spans="1:13" ht="81.75" customHeight="1">
      <c r="A581" s="1">
        <v>579</v>
      </c>
      <c r="B581" s="2" t="s">
        <v>2013</v>
      </c>
      <c r="C581" s="44" t="s">
        <v>3825</v>
      </c>
      <c r="D581" s="2" t="s">
        <v>270</v>
      </c>
      <c r="E581" s="2" t="s">
        <v>2152</v>
      </c>
      <c r="F581" s="57" t="s">
        <v>65</v>
      </c>
      <c r="G581" s="3" t="s">
        <v>2164</v>
      </c>
      <c r="H581" s="3" t="s">
        <v>2165</v>
      </c>
      <c r="I581" s="2">
        <v>225000</v>
      </c>
      <c r="J581" s="2" t="s">
        <v>2159</v>
      </c>
      <c r="K581" s="2">
        <v>13952786929</v>
      </c>
      <c r="L581" s="3" t="s">
        <v>2695</v>
      </c>
      <c r="M581" s="2" t="s">
        <v>30</v>
      </c>
    </row>
    <row r="582" spans="1:13" ht="55.5" customHeight="1">
      <c r="A582" s="1">
        <v>580</v>
      </c>
      <c r="B582" s="70" t="s">
        <v>2013</v>
      </c>
      <c r="C582" s="86" t="s">
        <v>3826</v>
      </c>
      <c r="D582" s="70" t="s">
        <v>822</v>
      </c>
      <c r="E582" s="70" t="s">
        <v>2166</v>
      </c>
      <c r="F582" s="269" t="s">
        <v>65</v>
      </c>
      <c r="G582" s="169" t="s">
        <v>2167</v>
      </c>
      <c r="H582" s="169" t="s">
        <v>2168</v>
      </c>
      <c r="I582" s="70">
        <v>225101</v>
      </c>
      <c r="J582" s="70" t="s">
        <v>2169</v>
      </c>
      <c r="K582" s="70">
        <v>17712350099</v>
      </c>
      <c r="L582" s="169" t="s">
        <v>2170</v>
      </c>
      <c r="M582" s="70" t="s">
        <v>30</v>
      </c>
    </row>
    <row r="583" spans="1:13" ht="50.1" customHeight="1">
      <c r="A583" s="1">
        <v>581</v>
      </c>
      <c r="B583" s="23" t="s">
        <v>2013</v>
      </c>
      <c r="C583" s="27" t="s">
        <v>3827</v>
      </c>
      <c r="D583" s="23" t="s">
        <v>2171</v>
      </c>
      <c r="E583" s="24" t="s">
        <v>2081</v>
      </c>
      <c r="F583" s="47" t="s">
        <v>24</v>
      </c>
      <c r="G583" s="33" t="s">
        <v>2172</v>
      </c>
      <c r="H583" s="25" t="s">
        <v>2173</v>
      </c>
      <c r="I583" s="24" t="s">
        <v>2174</v>
      </c>
      <c r="J583" s="24" t="s">
        <v>2085</v>
      </c>
      <c r="K583" s="24" t="s">
        <v>2175</v>
      </c>
      <c r="L583" s="25" t="s">
        <v>2696</v>
      </c>
      <c r="M583" s="23" t="s">
        <v>30</v>
      </c>
    </row>
    <row r="584" spans="1:13" ht="85.5" customHeight="1">
      <c r="A584" s="1">
        <v>582</v>
      </c>
      <c r="B584" s="69" t="s">
        <v>2013</v>
      </c>
      <c r="C584" s="23" t="s">
        <v>3828</v>
      </c>
      <c r="D584" s="24" t="s">
        <v>294</v>
      </c>
      <c r="E584" s="24" t="s">
        <v>2029</v>
      </c>
      <c r="F584" s="284" t="s">
        <v>39</v>
      </c>
      <c r="G584" s="25" t="s">
        <v>2176</v>
      </c>
      <c r="H584" s="25" t="s">
        <v>2031</v>
      </c>
      <c r="I584" s="24">
        <v>225002</v>
      </c>
      <c r="J584" s="24" t="s">
        <v>2177</v>
      </c>
      <c r="K584" s="24">
        <v>13773521819</v>
      </c>
      <c r="L584" s="26" t="s">
        <v>1615</v>
      </c>
      <c r="M584" s="66" t="s">
        <v>30</v>
      </c>
    </row>
    <row r="585" spans="1:13" ht="73.5" customHeight="1">
      <c r="A585" s="1">
        <v>583</v>
      </c>
      <c r="B585" s="10" t="s">
        <v>2013</v>
      </c>
      <c r="C585" s="2" t="s">
        <v>3829</v>
      </c>
      <c r="D585" s="2" t="s">
        <v>1416</v>
      </c>
      <c r="E585" s="2" t="s">
        <v>2178</v>
      </c>
      <c r="F585" s="47" t="s">
        <v>24</v>
      </c>
      <c r="G585" s="3" t="s">
        <v>2179</v>
      </c>
      <c r="H585" s="3" t="s">
        <v>2180</v>
      </c>
      <c r="I585" s="10">
        <v>225800</v>
      </c>
      <c r="J585" s="10" t="s">
        <v>2181</v>
      </c>
      <c r="K585" s="2">
        <v>15152702800</v>
      </c>
      <c r="L585" s="61" t="s">
        <v>2673</v>
      </c>
      <c r="M585" s="10" t="s">
        <v>30</v>
      </c>
    </row>
    <row r="586" spans="1:13" ht="50.1" customHeight="1">
      <c r="A586" s="1">
        <v>584</v>
      </c>
      <c r="B586" s="1" t="s">
        <v>2013</v>
      </c>
      <c r="C586" s="1" t="s">
        <v>3830</v>
      </c>
      <c r="D586" s="1" t="s">
        <v>308</v>
      </c>
      <c r="E586" s="1" t="s">
        <v>2014</v>
      </c>
      <c r="F586" s="289" t="s">
        <v>59</v>
      </c>
      <c r="G586" s="50" t="s">
        <v>2182</v>
      </c>
      <c r="H586" s="50" t="s">
        <v>2183</v>
      </c>
      <c r="I586" s="1">
        <v>225000</v>
      </c>
      <c r="J586" s="1" t="s">
        <v>2156</v>
      </c>
      <c r="K586" s="1">
        <v>18652783218</v>
      </c>
      <c r="L586" s="50" t="s">
        <v>310</v>
      </c>
      <c r="M586" s="52" t="s">
        <v>30</v>
      </c>
    </row>
    <row r="587" spans="1:13" ht="50.1" customHeight="1">
      <c r="A587" s="1">
        <v>585</v>
      </c>
      <c r="B587" s="11" t="s">
        <v>2013</v>
      </c>
      <c r="C587" s="44" t="s">
        <v>3831</v>
      </c>
      <c r="D587" s="11" t="s">
        <v>860</v>
      </c>
      <c r="E587" s="11" t="s">
        <v>2184</v>
      </c>
      <c r="F587" s="47" t="s">
        <v>15</v>
      </c>
      <c r="G587" s="75" t="s">
        <v>2185</v>
      </c>
      <c r="H587" s="75" t="s">
        <v>2186</v>
      </c>
      <c r="I587" s="73">
        <v>225200</v>
      </c>
      <c r="J587" s="73" t="s">
        <v>2085</v>
      </c>
      <c r="K587" s="73">
        <v>13773383349</v>
      </c>
      <c r="L587" s="75" t="s">
        <v>2187</v>
      </c>
      <c r="M587" s="73" t="s">
        <v>30</v>
      </c>
    </row>
    <row r="588" spans="1:13" ht="50.1" customHeight="1">
      <c r="A588" s="1">
        <v>586</v>
      </c>
      <c r="B588" s="2" t="s">
        <v>2013</v>
      </c>
      <c r="C588" s="86" t="s">
        <v>3832</v>
      </c>
      <c r="D588" s="2" t="s">
        <v>866</v>
      </c>
      <c r="E588" s="2" t="s">
        <v>2188</v>
      </c>
      <c r="F588" s="47" t="s">
        <v>65</v>
      </c>
      <c r="G588" s="3" t="s">
        <v>2189</v>
      </c>
      <c r="H588" s="3" t="s">
        <v>2190</v>
      </c>
      <c r="I588" s="2">
        <v>225100</v>
      </c>
      <c r="J588" s="2" t="s">
        <v>2191</v>
      </c>
      <c r="K588" s="2">
        <v>18251509905</v>
      </c>
      <c r="L588" s="3" t="s">
        <v>2192</v>
      </c>
      <c r="M588" s="2" t="s">
        <v>30</v>
      </c>
    </row>
    <row r="589" spans="1:13" ht="66" customHeight="1">
      <c r="A589" s="1">
        <v>587</v>
      </c>
      <c r="B589" s="149" t="s">
        <v>2013</v>
      </c>
      <c r="C589" s="44" t="s">
        <v>3833</v>
      </c>
      <c r="D589" s="120" t="s">
        <v>638</v>
      </c>
      <c r="E589" s="120" t="s">
        <v>2055</v>
      </c>
      <c r="F589" s="47" t="s">
        <v>65</v>
      </c>
      <c r="G589" s="152" t="s">
        <v>2193</v>
      </c>
      <c r="H589" s="152" t="s">
        <v>2057</v>
      </c>
      <c r="I589" s="151">
        <v>225000</v>
      </c>
      <c r="J589" s="151" t="s">
        <v>2058</v>
      </c>
      <c r="K589" s="151">
        <v>13665203353</v>
      </c>
      <c r="L589" s="152" t="s">
        <v>2697</v>
      </c>
      <c r="M589" s="151" t="s">
        <v>30</v>
      </c>
    </row>
    <row r="590" spans="1:13" ht="50.1" customHeight="1">
      <c r="A590" s="1">
        <v>588</v>
      </c>
      <c r="B590" s="149" t="s">
        <v>2013</v>
      </c>
      <c r="C590" s="86" t="s">
        <v>3834</v>
      </c>
      <c r="D590" s="120" t="s">
        <v>638</v>
      </c>
      <c r="E590" s="149" t="s">
        <v>2194</v>
      </c>
      <c r="F590" s="47" t="s">
        <v>65</v>
      </c>
      <c r="G590" s="150" t="s">
        <v>2195</v>
      </c>
      <c r="H590" s="150" t="s">
        <v>2196</v>
      </c>
      <c r="I590" s="73" t="s">
        <v>2197</v>
      </c>
      <c r="J590" s="73" t="s">
        <v>2198</v>
      </c>
      <c r="K590" s="73" t="s">
        <v>2199</v>
      </c>
      <c r="L590" s="75" t="s">
        <v>2200</v>
      </c>
      <c r="M590" s="11" t="s">
        <v>30</v>
      </c>
    </row>
    <row r="591" spans="1:13" ht="50.1" customHeight="1">
      <c r="A591" s="1">
        <v>589</v>
      </c>
      <c r="B591" s="149" t="s">
        <v>2013</v>
      </c>
      <c r="C591" s="44" t="s">
        <v>3835</v>
      </c>
      <c r="D591" s="120" t="s">
        <v>638</v>
      </c>
      <c r="E591" s="149" t="s">
        <v>2201</v>
      </c>
      <c r="F591" s="47" t="s">
        <v>65</v>
      </c>
      <c r="G591" s="150" t="s">
        <v>2202</v>
      </c>
      <c r="H591" s="150" t="s">
        <v>2203</v>
      </c>
      <c r="I591" s="73" t="s">
        <v>2136</v>
      </c>
      <c r="J591" s="73" t="s">
        <v>2204</v>
      </c>
      <c r="K591" s="73" t="s">
        <v>2205</v>
      </c>
      <c r="L591" s="75" t="s">
        <v>2206</v>
      </c>
      <c r="M591" s="11" t="s">
        <v>30</v>
      </c>
    </row>
    <row r="592" spans="1:13" ht="50.1" customHeight="1">
      <c r="A592" s="1">
        <v>590</v>
      </c>
      <c r="B592" s="10" t="s">
        <v>2040</v>
      </c>
      <c r="C592" s="86" t="s">
        <v>3836</v>
      </c>
      <c r="D592" s="10" t="s">
        <v>2207</v>
      </c>
      <c r="E592" s="10" t="s">
        <v>2166</v>
      </c>
      <c r="F592" s="191" t="s">
        <v>65</v>
      </c>
      <c r="G592" s="3" t="s">
        <v>2166</v>
      </c>
      <c r="H592" s="3" t="s">
        <v>2208</v>
      </c>
      <c r="I592" s="10">
        <v>225101</v>
      </c>
      <c r="J592" s="10" t="s">
        <v>2209</v>
      </c>
      <c r="K592" s="10">
        <v>13382700776</v>
      </c>
      <c r="L592" s="3" t="s">
        <v>2210</v>
      </c>
      <c r="M592" s="10" t="s">
        <v>30</v>
      </c>
    </row>
    <row r="593" spans="1:13" ht="62.25" customHeight="1">
      <c r="A593" s="1">
        <v>591</v>
      </c>
      <c r="B593" s="43" t="s">
        <v>2013</v>
      </c>
      <c r="C593" s="11" t="s">
        <v>3837</v>
      </c>
      <c r="D593" s="43" t="s">
        <v>369</v>
      </c>
      <c r="E593" s="43" t="s">
        <v>2211</v>
      </c>
      <c r="F593" s="47" t="s">
        <v>24</v>
      </c>
      <c r="G593" s="61" t="s">
        <v>2212</v>
      </c>
      <c r="H593" s="61" t="s">
        <v>2213</v>
      </c>
      <c r="I593" s="43" t="s">
        <v>2214</v>
      </c>
      <c r="J593" s="43" t="s">
        <v>2215</v>
      </c>
      <c r="K593" s="43" t="s">
        <v>2216</v>
      </c>
      <c r="L593" s="61" t="s">
        <v>3228</v>
      </c>
      <c r="M593" s="2" t="s">
        <v>30</v>
      </c>
    </row>
    <row r="594" spans="1:13" ht="50.1" customHeight="1">
      <c r="A594" s="1">
        <v>592</v>
      </c>
      <c r="B594" s="11" t="s">
        <v>2013</v>
      </c>
      <c r="C594" s="11" t="s">
        <v>3838</v>
      </c>
      <c r="D594" s="11" t="s">
        <v>1484</v>
      </c>
      <c r="E594" s="11" t="s">
        <v>2217</v>
      </c>
      <c r="F594" s="148" t="s">
        <v>24</v>
      </c>
      <c r="G594" s="12" t="s">
        <v>2218</v>
      </c>
      <c r="H594" s="3" t="s">
        <v>2219</v>
      </c>
      <c r="I594" s="2">
        <v>225007</v>
      </c>
      <c r="J594" s="2" t="s">
        <v>2220</v>
      </c>
      <c r="K594" s="59" t="s">
        <v>2221</v>
      </c>
      <c r="L594" s="33" t="s">
        <v>2222</v>
      </c>
      <c r="M594" s="2" t="s">
        <v>20</v>
      </c>
    </row>
    <row r="595" spans="1:13" ht="50.1" customHeight="1">
      <c r="A595" s="1">
        <v>593</v>
      </c>
      <c r="B595" s="239" t="s">
        <v>2013</v>
      </c>
      <c r="C595" s="44" t="s">
        <v>3839</v>
      </c>
      <c r="D595" s="70" t="s">
        <v>2792</v>
      </c>
      <c r="E595" s="70" t="s">
        <v>2024</v>
      </c>
      <c r="F595" s="57" t="s">
        <v>65</v>
      </c>
      <c r="G595" s="222" t="s">
        <v>3061</v>
      </c>
      <c r="H595" s="169" t="s">
        <v>2026</v>
      </c>
      <c r="I595" s="70">
        <v>225000</v>
      </c>
      <c r="J595" s="70" t="s">
        <v>3062</v>
      </c>
      <c r="K595" s="70">
        <v>18936490721</v>
      </c>
      <c r="L595" s="222" t="s">
        <v>4110</v>
      </c>
      <c r="M595" s="70" t="s">
        <v>2357</v>
      </c>
    </row>
    <row r="596" spans="1:13" ht="50.1" customHeight="1">
      <c r="A596" s="1">
        <v>594</v>
      </c>
      <c r="B596" s="173" t="s">
        <v>2013</v>
      </c>
      <c r="C596" s="86" t="s">
        <v>3840</v>
      </c>
      <c r="D596" s="232" t="s">
        <v>1031</v>
      </c>
      <c r="E596" s="173" t="s">
        <v>2055</v>
      </c>
      <c r="F596" s="57" t="s">
        <v>65</v>
      </c>
      <c r="G596" s="233" t="s">
        <v>3063</v>
      </c>
      <c r="H596" s="234" t="s">
        <v>3064</v>
      </c>
      <c r="I596" s="173">
        <v>225000</v>
      </c>
      <c r="J596" s="173" t="s">
        <v>2058</v>
      </c>
      <c r="K596" s="173" t="s">
        <v>3065</v>
      </c>
      <c r="L596" s="233" t="s">
        <v>4111</v>
      </c>
      <c r="M596" s="173" t="s">
        <v>2357</v>
      </c>
    </row>
    <row r="597" spans="1:13" ht="50.1" customHeight="1">
      <c r="A597" s="1">
        <v>595</v>
      </c>
      <c r="B597" s="2" t="s">
        <v>2013</v>
      </c>
      <c r="C597" s="44" t="s">
        <v>3841</v>
      </c>
      <c r="D597" s="204" t="s">
        <v>1838</v>
      </c>
      <c r="E597" s="204" t="s">
        <v>2068</v>
      </c>
      <c r="F597" s="47" t="s">
        <v>65</v>
      </c>
      <c r="G597" s="214" t="s">
        <v>3066</v>
      </c>
      <c r="H597" s="215" t="s">
        <v>2070</v>
      </c>
      <c r="I597" s="204">
        <v>225000</v>
      </c>
      <c r="J597" s="204" t="s">
        <v>2071</v>
      </c>
      <c r="K597" s="204">
        <v>13952566868</v>
      </c>
      <c r="L597" s="214" t="s">
        <v>3984</v>
      </c>
      <c r="M597" s="204" t="s">
        <v>2357</v>
      </c>
    </row>
    <row r="598" spans="1:13" ht="50.1" customHeight="1">
      <c r="A598" s="1">
        <v>596</v>
      </c>
      <c r="B598" s="2" t="s">
        <v>2013</v>
      </c>
      <c r="C598" s="86" t="s">
        <v>3842</v>
      </c>
      <c r="D598" s="2" t="s">
        <v>2758</v>
      </c>
      <c r="E598" s="2" t="s">
        <v>3067</v>
      </c>
      <c r="F598" s="47" t="s">
        <v>65</v>
      </c>
      <c r="G598" s="212" t="s">
        <v>3192</v>
      </c>
      <c r="H598" s="3" t="s">
        <v>3193</v>
      </c>
      <c r="I598" s="2">
        <v>225000</v>
      </c>
      <c r="J598" s="2" t="s">
        <v>3068</v>
      </c>
      <c r="K598" s="2">
        <v>13905278411</v>
      </c>
      <c r="L598" s="212" t="s">
        <v>4112</v>
      </c>
      <c r="M598" s="2" t="s">
        <v>2357</v>
      </c>
    </row>
    <row r="599" spans="1:13" ht="50.1" customHeight="1">
      <c r="A599" s="1">
        <v>597</v>
      </c>
      <c r="B599" s="37" t="s">
        <v>2013</v>
      </c>
      <c r="C599" s="44" t="s">
        <v>3843</v>
      </c>
      <c r="D599" s="54" t="s">
        <v>763</v>
      </c>
      <c r="E599" s="37" t="s">
        <v>2152</v>
      </c>
      <c r="F599" s="47" t="s">
        <v>65</v>
      </c>
      <c r="G599" s="217" t="s">
        <v>3069</v>
      </c>
      <c r="H599" s="35" t="s">
        <v>3070</v>
      </c>
      <c r="I599" s="37">
        <v>200127</v>
      </c>
      <c r="J599" s="37" t="s">
        <v>2155</v>
      </c>
      <c r="K599" s="37">
        <v>18605202333</v>
      </c>
      <c r="L599" s="217" t="s">
        <v>4020</v>
      </c>
      <c r="M599" s="37" t="s">
        <v>2357</v>
      </c>
    </row>
    <row r="600" spans="1:13" ht="50.1" customHeight="1">
      <c r="A600" s="1">
        <v>598</v>
      </c>
      <c r="B600" s="11" t="s">
        <v>2013</v>
      </c>
      <c r="C600" s="86" t="s">
        <v>3844</v>
      </c>
      <c r="D600" s="11" t="s">
        <v>3071</v>
      </c>
      <c r="E600" s="11" t="s">
        <v>3072</v>
      </c>
      <c r="F600" s="47" t="s">
        <v>3073</v>
      </c>
      <c r="G600" s="253" t="s">
        <v>3074</v>
      </c>
      <c r="H600" s="12" t="s">
        <v>3075</v>
      </c>
      <c r="I600" s="11">
        <v>225000</v>
      </c>
      <c r="J600" s="11" t="s">
        <v>3076</v>
      </c>
      <c r="K600" s="43">
        <v>13815819398</v>
      </c>
      <c r="L600" s="253" t="s">
        <v>4113</v>
      </c>
      <c r="M600" s="11" t="s">
        <v>2357</v>
      </c>
    </row>
    <row r="601" spans="1:13" ht="50.1" customHeight="1">
      <c r="A601" s="1">
        <v>599</v>
      </c>
      <c r="B601" s="52" t="s">
        <v>2013</v>
      </c>
      <c r="C601" s="44" t="s">
        <v>3845</v>
      </c>
      <c r="D601" s="52" t="s">
        <v>31</v>
      </c>
      <c r="E601" s="52" t="s">
        <v>2127</v>
      </c>
      <c r="F601" s="47" t="s">
        <v>65</v>
      </c>
      <c r="G601" s="255" t="s">
        <v>3077</v>
      </c>
      <c r="H601" s="53" t="s">
        <v>2129</v>
      </c>
      <c r="I601" s="52">
        <v>225003</v>
      </c>
      <c r="J601" s="2" t="s">
        <v>2130</v>
      </c>
      <c r="K601" s="52" t="s">
        <v>2131</v>
      </c>
      <c r="L601" s="218" t="s">
        <v>4114</v>
      </c>
      <c r="M601" s="52" t="s">
        <v>2357</v>
      </c>
    </row>
    <row r="602" spans="1:13" ht="50.1" customHeight="1">
      <c r="A602" s="1">
        <v>600</v>
      </c>
      <c r="B602" s="2" t="s">
        <v>2013</v>
      </c>
      <c r="C602" s="86" t="s">
        <v>3846</v>
      </c>
      <c r="D602" s="2" t="s">
        <v>1535</v>
      </c>
      <c r="E602" s="2" t="s">
        <v>2147</v>
      </c>
      <c r="F602" s="47" t="s">
        <v>65</v>
      </c>
      <c r="G602" s="212" t="s">
        <v>3078</v>
      </c>
      <c r="H602" s="3" t="s">
        <v>3079</v>
      </c>
      <c r="I602" s="2">
        <v>225002</v>
      </c>
      <c r="J602" s="268" t="s">
        <v>2085</v>
      </c>
      <c r="K602" s="268">
        <v>18752797191</v>
      </c>
      <c r="L602" s="334" t="s">
        <v>4032</v>
      </c>
      <c r="M602" s="268" t="s">
        <v>2357</v>
      </c>
    </row>
    <row r="603" spans="1:13" ht="50.1" customHeight="1">
      <c r="A603" s="1">
        <v>601</v>
      </c>
      <c r="B603" s="40" t="s">
        <v>2013</v>
      </c>
      <c r="C603" s="44" t="s">
        <v>3847</v>
      </c>
      <c r="D603" s="40" t="s">
        <v>1326</v>
      </c>
      <c r="E603" s="40" t="s">
        <v>3080</v>
      </c>
      <c r="F603" s="269" t="s">
        <v>65</v>
      </c>
      <c r="G603" s="226" t="s">
        <v>3081</v>
      </c>
      <c r="H603" s="221" t="s">
        <v>3082</v>
      </c>
      <c r="I603" s="40">
        <v>225600</v>
      </c>
      <c r="J603" s="40" t="s">
        <v>3083</v>
      </c>
      <c r="K603" s="40">
        <v>13615249788</v>
      </c>
      <c r="L603" s="226" t="s">
        <v>4115</v>
      </c>
      <c r="M603" s="40" t="s">
        <v>2357</v>
      </c>
    </row>
    <row r="604" spans="1:13" ht="50.1" customHeight="1">
      <c r="A604" s="1">
        <v>602</v>
      </c>
      <c r="B604" s="2" t="s">
        <v>2013</v>
      </c>
      <c r="C604" s="86" t="s">
        <v>3848</v>
      </c>
      <c r="D604" s="21" t="s">
        <v>2895</v>
      </c>
      <c r="E604" s="21" t="s">
        <v>2064</v>
      </c>
      <c r="F604" s="57" t="s">
        <v>65</v>
      </c>
      <c r="G604" s="220" t="s">
        <v>3084</v>
      </c>
      <c r="H604" s="33" t="s">
        <v>3085</v>
      </c>
      <c r="I604" s="2">
        <v>225800</v>
      </c>
      <c r="J604" s="2" t="s">
        <v>3086</v>
      </c>
      <c r="K604" s="2">
        <v>13921913688</v>
      </c>
      <c r="L604" s="212" t="s">
        <v>2879</v>
      </c>
      <c r="M604" s="21" t="s">
        <v>2757</v>
      </c>
    </row>
    <row r="605" spans="1:13" ht="50.1" customHeight="1">
      <c r="A605" s="1">
        <v>603</v>
      </c>
      <c r="B605" s="2" t="s">
        <v>2013</v>
      </c>
      <c r="C605" s="44" t="s">
        <v>3849</v>
      </c>
      <c r="D605" s="21" t="s">
        <v>2895</v>
      </c>
      <c r="E605" s="2" t="s">
        <v>3087</v>
      </c>
      <c r="F605" s="289" t="s">
        <v>175</v>
      </c>
      <c r="G605" s="212" t="s">
        <v>3088</v>
      </c>
      <c r="H605" s="3" t="s">
        <v>3089</v>
      </c>
      <c r="I605" s="2">
        <v>225200</v>
      </c>
      <c r="J605" s="2" t="s">
        <v>3090</v>
      </c>
      <c r="K605" s="2">
        <v>15062862618</v>
      </c>
      <c r="L605" s="222" t="s">
        <v>130</v>
      </c>
      <c r="M605" s="2" t="s">
        <v>2357</v>
      </c>
    </row>
    <row r="606" spans="1:13" ht="50.1" customHeight="1">
      <c r="A606" s="1">
        <v>604</v>
      </c>
      <c r="B606" s="1" t="s">
        <v>2013</v>
      </c>
      <c r="C606" s="86" t="s">
        <v>3850</v>
      </c>
      <c r="D606" s="1" t="s">
        <v>2060</v>
      </c>
      <c r="E606" s="1" t="s">
        <v>3091</v>
      </c>
      <c r="F606" s="289" t="s">
        <v>175</v>
      </c>
      <c r="G606" s="229" t="s">
        <v>3092</v>
      </c>
      <c r="H606" s="50" t="s">
        <v>3093</v>
      </c>
      <c r="I606" s="1" t="s">
        <v>3094</v>
      </c>
      <c r="J606" s="1" t="s">
        <v>3095</v>
      </c>
      <c r="K606" s="1" t="s">
        <v>3096</v>
      </c>
      <c r="L606" s="297" t="s">
        <v>4116</v>
      </c>
      <c r="M606" s="1" t="s">
        <v>2357</v>
      </c>
    </row>
    <row r="607" spans="1:13" ht="50.1" customHeight="1">
      <c r="A607" s="1">
        <v>605</v>
      </c>
      <c r="B607" s="2" t="s">
        <v>2013</v>
      </c>
      <c r="C607" s="44" t="s">
        <v>3851</v>
      </c>
      <c r="D607" s="280" t="s">
        <v>2060</v>
      </c>
      <c r="E607" s="2" t="s">
        <v>3097</v>
      </c>
      <c r="F607" s="47" t="s">
        <v>65</v>
      </c>
      <c r="G607" s="212" t="s">
        <v>3097</v>
      </c>
      <c r="H607" s="3" t="s">
        <v>3098</v>
      </c>
      <c r="I607" s="2">
        <v>225600</v>
      </c>
      <c r="J607" s="331" t="s">
        <v>3099</v>
      </c>
      <c r="K607" s="2">
        <v>15252503256</v>
      </c>
      <c r="L607" s="229" t="s">
        <v>3100</v>
      </c>
      <c r="M607" s="2" t="s">
        <v>2357</v>
      </c>
    </row>
    <row r="608" spans="1:13" ht="50.1" customHeight="1">
      <c r="A608" s="1">
        <v>606</v>
      </c>
      <c r="B608" s="52" t="s">
        <v>2013</v>
      </c>
      <c r="C608" s="86" t="s">
        <v>3852</v>
      </c>
      <c r="D608" s="280" t="s">
        <v>2060</v>
      </c>
      <c r="E608" s="2" t="s">
        <v>3101</v>
      </c>
      <c r="F608" s="289" t="s">
        <v>175</v>
      </c>
      <c r="G608" s="212" t="s">
        <v>3102</v>
      </c>
      <c r="H608" s="3" t="s">
        <v>3103</v>
      </c>
      <c r="I608" s="2">
        <v>225200</v>
      </c>
      <c r="J608" s="2" t="s">
        <v>2198</v>
      </c>
      <c r="K608" s="59" t="s">
        <v>3104</v>
      </c>
      <c r="L608" s="229" t="s">
        <v>3999</v>
      </c>
      <c r="M608" s="2" t="s">
        <v>2357</v>
      </c>
    </row>
    <row r="609" spans="1:13" ht="50.1" customHeight="1">
      <c r="A609" s="1">
        <v>607</v>
      </c>
      <c r="B609" s="52" t="s">
        <v>2013</v>
      </c>
      <c r="C609" s="44" t="s">
        <v>3853</v>
      </c>
      <c r="D609" s="280" t="s">
        <v>2060</v>
      </c>
      <c r="E609" s="256" t="s">
        <v>2211</v>
      </c>
      <c r="F609" s="289" t="s">
        <v>175</v>
      </c>
      <c r="G609" s="257" t="s">
        <v>3105</v>
      </c>
      <c r="H609" s="258" t="s">
        <v>3106</v>
      </c>
      <c r="I609" s="256" t="s">
        <v>2214</v>
      </c>
      <c r="J609" s="256" t="s">
        <v>3107</v>
      </c>
      <c r="K609" s="256">
        <v>51487506975</v>
      </c>
      <c r="L609" s="257" t="s">
        <v>3194</v>
      </c>
      <c r="M609" s="256" t="s">
        <v>2357</v>
      </c>
    </row>
    <row r="610" spans="1:13" ht="50.1" customHeight="1">
      <c r="A610" s="1">
        <v>608</v>
      </c>
      <c r="B610" s="52" t="s">
        <v>2013</v>
      </c>
      <c r="C610" s="86" t="s">
        <v>3854</v>
      </c>
      <c r="D610" s="302" t="s">
        <v>2060</v>
      </c>
      <c r="E610" s="52" t="s">
        <v>3108</v>
      </c>
      <c r="F610" s="55" t="s">
        <v>65</v>
      </c>
      <c r="G610" s="218" t="s">
        <v>3109</v>
      </c>
      <c r="H610" s="53" t="s">
        <v>3110</v>
      </c>
      <c r="I610" s="52">
        <v>225009</v>
      </c>
      <c r="J610" s="52" t="s">
        <v>3111</v>
      </c>
      <c r="K610" s="52">
        <v>15150802678</v>
      </c>
      <c r="L610" s="229" t="s">
        <v>4135</v>
      </c>
      <c r="M610" s="2" t="s">
        <v>2357</v>
      </c>
    </row>
    <row r="611" spans="1:13" ht="50.1" customHeight="1">
      <c r="A611" s="1">
        <v>609</v>
      </c>
      <c r="B611" s="4" t="s">
        <v>2223</v>
      </c>
      <c r="C611" s="4" t="s">
        <v>3855</v>
      </c>
      <c r="D611" s="306" t="s">
        <v>22</v>
      </c>
      <c r="E611" s="4" t="s">
        <v>2224</v>
      </c>
      <c r="F611" s="47" t="s">
        <v>24</v>
      </c>
      <c r="G611" s="5" t="s">
        <v>2225</v>
      </c>
      <c r="H611" s="5" t="s">
        <v>2226</v>
      </c>
      <c r="I611" s="4">
        <v>212009</v>
      </c>
      <c r="J611" s="4" t="s">
        <v>2227</v>
      </c>
      <c r="K611" s="4" t="s">
        <v>2228</v>
      </c>
      <c r="L611" s="5" t="s">
        <v>2698</v>
      </c>
      <c r="M611" s="4" t="s">
        <v>30</v>
      </c>
    </row>
    <row r="612" spans="1:13" ht="50.1" customHeight="1">
      <c r="A612" s="1">
        <v>610</v>
      </c>
      <c r="B612" s="13" t="s">
        <v>2223</v>
      </c>
      <c r="C612" s="13" t="s">
        <v>3856</v>
      </c>
      <c r="D612" s="314" t="s">
        <v>50</v>
      </c>
      <c r="E612" s="13" t="s">
        <v>2229</v>
      </c>
      <c r="F612" s="191" t="s">
        <v>59</v>
      </c>
      <c r="G612" s="14" t="s">
        <v>2230</v>
      </c>
      <c r="H612" s="3" t="s">
        <v>2231</v>
      </c>
      <c r="I612" s="2">
        <v>212000</v>
      </c>
      <c r="J612" s="2" t="s">
        <v>2232</v>
      </c>
      <c r="K612" s="13">
        <v>15861366932</v>
      </c>
      <c r="L612" s="3" t="s">
        <v>1149</v>
      </c>
      <c r="M612" s="2" t="s">
        <v>30</v>
      </c>
    </row>
    <row r="613" spans="1:13" ht="50.1" customHeight="1">
      <c r="A613" s="1">
        <v>611</v>
      </c>
      <c r="B613" s="10" t="s">
        <v>2223</v>
      </c>
      <c r="C613" s="2" t="s">
        <v>3857</v>
      </c>
      <c r="D613" s="270" t="s">
        <v>70</v>
      </c>
      <c r="E613" s="2" t="s">
        <v>2229</v>
      </c>
      <c r="F613" s="47" t="s">
        <v>59</v>
      </c>
      <c r="G613" s="3" t="s">
        <v>2233</v>
      </c>
      <c r="H613" s="3" t="s">
        <v>2234</v>
      </c>
      <c r="I613" s="10">
        <v>212000</v>
      </c>
      <c r="J613" s="10" t="s">
        <v>2235</v>
      </c>
      <c r="K613" s="10">
        <v>18168581555</v>
      </c>
      <c r="L613" s="3" t="s">
        <v>3977</v>
      </c>
      <c r="M613" s="2" t="s">
        <v>75</v>
      </c>
    </row>
    <row r="614" spans="1:13" ht="50.1" customHeight="1">
      <c r="A614" s="1">
        <v>612</v>
      </c>
      <c r="B614" s="77" t="s">
        <v>2223</v>
      </c>
      <c r="C614" s="86" t="s">
        <v>3858</v>
      </c>
      <c r="D614" s="78" t="s">
        <v>405</v>
      </c>
      <c r="E614" s="88" t="s">
        <v>2236</v>
      </c>
      <c r="F614" s="57" t="s">
        <v>65</v>
      </c>
      <c r="G614" s="79" t="s">
        <v>2237</v>
      </c>
      <c r="H614" s="79" t="s">
        <v>2238</v>
      </c>
      <c r="I614" s="77">
        <v>212000</v>
      </c>
      <c r="J614" s="77" t="s">
        <v>2239</v>
      </c>
      <c r="K614" s="77">
        <v>13775550398</v>
      </c>
      <c r="L614" s="79" t="s">
        <v>2240</v>
      </c>
      <c r="M614" s="77" t="s">
        <v>30</v>
      </c>
    </row>
    <row r="615" spans="1:13" ht="56.25" customHeight="1">
      <c r="A615" s="1">
        <v>613</v>
      </c>
      <c r="B615" s="44" t="s">
        <v>2223</v>
      </c>
      <c r="C615" s="44" t="s">
        <v>3859</v>
      </c>
      <c r="D615" s="146" t="s">
        <v>410</v>
      </c>
      <c r="E615" s="44" t="s">
        <v>2241</v>
      </c>
      <c r="F615" s="288" t="s">
        <v>65</v>
      </c>
      <c r="G615" s="45" t="s">
        <v>2242</v>
      </c>
      <c r="H615" s="45" t="s">
        <v>2243</v>
      </c>
      <c r="I615" s="44">
        <v>212000</v>
      </c>
      <c r="J615" s="44" t="s">
        <v>2244</v>
      </c>
      <c r="K615" s="44">
        <v>15295003949</v>
      </c>
      <c r="L615" s="45" t="s">
        <v>2245</v>
      </c>
      <c r="M615" s="44" t="s">
        <v>30</v>
      </c>
    </row>
    <row r="616" spans="1:13" ht="59.25" customHeight="1">
      <c r="A616" s="1">
        <v>614</v>
      </c>
      <c r="B616" s="80" t="s">
        <v>2223</v>
      </c>
      <c r="C616" s="17" t="s">
        <v>3860</v>
      </c>
      <c r="D616" s="315" t="s">
        <v>80</v>
      </c>
      <c r="E616" s="81" t="s">
        <v>476</v>
      </c>
      <c r="F616" s="47" t="s">
        <v>24</v>
      </c>
      <c r="G616" s="82" t="s">
        <v>2246</v>
      </c>
      <c r="H616" s="82" t="s">
        <v>2247</v>
      </c>
      <c r="I616" s="81" t="s">
        <v>2248</v>
      </c>
      <c r="J616" s="81" t="s">
        <v>2249</v>
      </c>
      <c r="K616" s="81" t="s">
        <v>2250</v>
      </c>
      <c r="L616" s="19" t="s">
        <v>86</v>
      </c>
      <c r="M616" s="17" t="s">
        <v>30</v>
      </c>
    </row>
    <row r="617" spans="1:13" ht="69" customHeight="1">
      <c r="A617" s="1">
        <v>615</v>
      </c>
      <c r="B617" s="23" t="s">
        <v>2223</v>
      </c>
      <c r="C617" s="80" t="s">
        <v>3861</v>
      </c>
      <c r="D617" s="23" t="s">
        <v>87</v>
      </c>
      <c r="E617" s="24" t="s">
        <v>2251</v>
      </c>
      <c r="F617" s="284" t="s">
        <v>39</v>
      </c>
      <c r="G617" s="25" t="s">
        <v>2252</v>
      </c>
      <c r="H617" s="25" t="s">
        <v>2253</v>
      </c>
      <c r="I617" s="24">
        <v>212016</v>
      </c>
      <c r="J617" s="24" t="s">
        <v>2254</v>
      </c>
      <c r="K617" s="24" t="s">
        <v>2255</v>
      </c>
      <c r="L617" s="26" t="s">
        <v>2731</v>
      </c>
      <c r="M617" s="23" t="s">
        <v>30</v>
      </c>
    </row>
    <row r="618" spans="1:13" ht="63" customHeight="1">
      <c r="A618" s="1">
        <v>616</v>
      </c>
      <c r="B618" s="83" t="s">
        <v>2223</v>
      </c>
      <c r="C618" s="27" t="s">
        <v>3862</v>
      </c>
      <c r="D618" s="126" t="s">
        <v>89</v>
      </c>
      <c r="E618" s="11" t="s">
        <v>2256</v>
      </c>
      <c r="F618" s="284" t="s">
        <v>39</v>
      </c>
      <c r="G618" s="84" t="s">
        <v>2257</v>
      </c>
      <c r="H618" s="25" t="s">
        <v>2253</v>
      </c>
      <c r="I618" s="24">
        <v>212050</v>
      </c>
      <c r="J618" s="24" t="s">
        <v>2258</v>
      </c>
      <c r="K618" s="24">
        <v>13952886509</v>
      </c>
      <c r="L618" s="29" t="s">
        <v>90</v>
      </c>
      <c r="M618" s="31" t="s">
        <v>30</v>
      </c>
    </row>
    <row r="619" spans="1:13" ht="67.5" customHeight="1">
      <c r="A619" s="1">
        <v>617</v>
      </c>
      <c r="B619" s="11" t="s">
        <v>2223</v>
      </c>
      <c r="C619" s="167" t="s">
        <v>3863</v>
      </c>
      <c r="D619" s="254" t="s">
        <v>2259</v>
      </c>
      <c r="E619" s="32" t="s">
        <v>2256</v>
      </c>
      <c r="F619" s="284" t="s">
        <v>39</v>
      </c>
      <c r="G619" s="12" t="s">
        <v>2260</v>
      </c>
      <c r="H619" s="155" t="s">
        <v>2253</v>
      </c>
      <c r="I619" s="154">
        <v>212050</v>
      </c>
      <c r="J619" s="154" t="s">
        <v>2258</v>
      </c>
      <c r="K619" s="154">
        <v>13952886509</v>
      </c>
      <c r="L619" s="12" t="s">
        <v>2699</v>
      </c>
      <c r="M619" s="11" t="s">
        <v>30</v>
      </c>
    </row>
    <row r="620" spans="1:13" ht="50.1" customHeight="1">
      <c r="A620" s="1">
        <v>618</v>
      </c>
      <c r="B620" s="2" t="s">
        <v>2261</v>
      </c>
      <c r="C620" s="2" t="s">
        <v>3864</v>
      </c>
      <c r="D620" s="145" t="s">
        <v>91</v>
      </c>
      <c r="E620" s="2" t="s">
        <v>2262</v>
      </c>
      <c r="F620" s="191" t="s">
        <v>24</v>
      </c>
      <c r="G620" s="3" t="s">
        <v>2263</v>
      </c>
      <c r="H620" s="3" t="s">
        <v>2264</v>
      </c>
      <c r="I620" s="2">
        <v>212000</v>
      </c>
      <c r="J620" s="2" t="s">
        <v>2265</v>
      </c>
      <c r="K620" s="2">
        <v>15206109166</v>
      </c>
      <c r="L620" s="3" t="s">
        <v>2686</v>
      </c>
      <c r="M620" s="2" t="s">
        <v>30</v>
      </c>
    </row>
    <row r="621" spans="1:13" ht="65.25" customHeight="1">
      <c r="A621" s="1">
        <v>619</v>
      </c>
      <c r="B621" s="38" t="s">
        <v>2261</v>
      </c>
      <c r="C621" s="167" t="s">
        <v>3865</v>
      </c>
      <c r="D621" s="2" t="s">
        <v>113</v>
      </c>
      <c r="E621" s="2" t="s">
        <v>2229</v>
      </c>
      <c r="F621" s="47" t="s">
        <v>59</v>
      </c>
      <c r="G621" s="3" t="s">
        <v>2233</v>
      </c>
      <c r="H621" s="3" t="s">
        <v>2234</v>
      </c>
      <c r="I621" s="2">
        <v>212000</v>
      </c>
      <c r="J621" s="2" t="s">
        <v>2235</v>
      </c>
      <c r="K621" s="2">
        <v>18168581555</v>
      </c>
      <c r="L621" s="3" t="s">
        <v>116</v>
      </c>
      <c r="M621" s="2" t="s">
        <v>30</v>
      </c>
    </row>
    <row r="622" spans="1:13" ht="50.1" customHeight="1">
      <c r="A622" s="1">
        <v>620</v>
      </c>
      <c r="B622" s="2" t="s">
        <v>2223</v>
      </c>
      <c r="C622" s="2" t="s">
        <v>3866</v>
      </c>
      <c r="D622" s="2" t="s">
        <v>970</v>
      </c>
      <c r="E622" s="2" t="s">
        <v>2229</v>
      </c>
      <c r="F622" s="47" t="s">
        <v>59</v>
      </c>
      <c r="G622" s="3" t="s">
        <v>2233</v>
      </c>
      <c r="H622" s="3" t="s">
        <v>2234</v>
      </c>
      <c r="I622" s="2">
        <v>212000</v>
      </c>
      <c r="J622" s="2" t="s">
        <v>2235</v>
      </c>
      <c r="K622" s="2">
        <v>18168581555</v>
      </c>
      <c r="L622" s="106" t="s">
        <v>2050</v>
      </c>
      <c r="M622" s="127" t="s">
        <v>30</v>
      </c>
    </row>
    <row r="623" spans="1:13" ht="72" customHeight="1">
      <c r="A623" s="1">
        <v>621</v>
      </c>
      <c r="B623" s="21" t="s">
        <v>2223</v>
      </c>
      <c r="C623" s="44" t="s">
        <v>3867</v>
      </c>
      <c r="D623" s="2" t="s">
        <v>117</v>
      </c>
      <c r="E623" s="2" t="s">
        <v>2236</v>
      </c>
      <c r="F623" s="47" t="s">
        <v>24</v>
      </c>
      <c r="G623" s="33" t="s">
        <v>2266</v>
      </c>
      <c r="H623" s="3" t="s">
        <v>2267</v>
      </c>
      <c r="I623" s="2">
        <v>212003</v>
      </c>
      <c r="J623" s="21" t="s">
        <v>2268</v>
      </c>
      <c r="K623" s="21">
        <v>18752961272</v>
      </c>
      <c r="L623" s="33" t="s">
        <v>4014</v>
      </c>
      <c r="M623" s="21" t="s">
        <v>124</v>
      </c>
    </row>
    <row r="624" spans="1:13" ht="50.1" customHeight="1">
      <c r="A624" s="1">
        <v>622</v>
      </c>
      <c r="B624" s="21" t="s">
        <v>2223</v>
      </c>
      <c r="C624" s="44" t="s">
        <v>3868</v>
      </c>
      <c r="D624" s="2" t="s">
        <v>117</v>
      </c>
      <c r="E624" s="2" t="s">
        <v>2269</v>
      </c>
      <c r="F624" s="47" t="s">
        <v>24</v>
      </c>
      <c r="G624" s="33" t="s">
        <v>2270</v>
      </c>
      <c r="H624" s="3" t="s">
        <v>2271</v>
      </c>
      <c r="I624" s="2" t="s">
        <v>2272</v>
      </c>
      <c r="J624" s="21" t="s">
        <v>2273</v>
      </c>
      <c r="K624" s="21" t="s">
        <v>2274</v>
      </c>
      <c r="L624" s="33" t="s">
        <v>4015</v>
      </c>
      <c r="M624" s="21" t="s">
        <v>124</v>
      </c>
    </row>
    <row r="625" spans="1:13" ht="50.1" customHeight="1">
      <c r="A625" s="1">
        <v>623</v>
      </c>
      <c r="B625" s="88" t="s">
        <v>2223</v>
      </c>
      <c r="C625" s="86" t="s">
        <v>3869</v>
      </c>
      <c r="D625" s="308" t="s">
        <v>451</v>
      </c>
      <c r="E625" s="88" t="s">
        <v>2275</v>
      </c>
      <c r="F625" s="195" t="s">
        <v>15</v>
      </c>
      <c r="G625" s="89" t="s">
        <v>2276</v>
      </c>
      <c r="H625" s="89" t="s">
        <v>2277</v>
      </c>
      <c r="I625" s="88" t="s">
        <v>2278</v>
      </c>
      <c r="J625" s="88" t="s">
        <v>2279</v>
      </c>
      <c r="K625" s="91" t="s">
        <v>2280</v>
      </c>
      <c r="L625" s="89" t="s">
        <v>2281</v>
      </c>
      <c r="M625" s="44" t="s">
        <v>138</v>
      </c>
    </row>
    <row r="626" spans="1:13" ht="50.1" customHeight="1">
      <c r="A626" s="1">
        <v>624</v>
      </c>
      <c r="B626" s="41" t="s">
        <v>2223</v>
      </c>
      <c r="C626" s="44" t="s">
        <v>3870</v>
      </c>
      <c r="D626" s="307" t="s">
        <v>981</v>
      </c>
      <c r="E626" s="41" t="s">
        <v>2282</v>
      </c>
      <c r="F626" s="191" t="s">
        <v>65</v>
      </c>
      <c r="G626" s="92" t="s">
        <v>2283</v>
      </c>
      <c r="H626" s="92" t="s">
        <v>2284</v>
      </c>
      <c r="I626" s="41" t="s">
        <v>2248</v>
      </c>
      <c r="J626" s="41" t="s">
        <v>2285</v>
      </c>
      <c r="K626" s="41" t="s">
        <v>2286</v>
      </c>
      <c r="L626" s="92" t="s">
        <v>2287</v>
      </c>
      <c r="M626" s="41" t="s">
        <v>30</v>
      </c>
    </row>
    <row r="627" spans="1:13" ht="50.1" customHeight="1">
      <c r="A627" s="1">
        <v>625</v>
      </c>
      <c r="B627" s="88" t="s">
        <v>2223</v>
      </c>
      <c r="C627" s="86" t="s">
        <v>3871</v>
      </c>
      <c r="D627" s="2" t="s">
        <v>476</v>
      </c>
      <c r="E627" s="2" t="s">
        <v>2288</v>
      </c>
      <c r="F627" s="47" t="s">
        <v>65</v>
      </c>
      <c r="G627" s="3" t="s">
        <v>2289</v>
      </c>
      <c r="H627" s="3" t="s">
        <v>2284</v>
      </c>
      <c r="I627" s="2">
        <v>212001</v>
      </c>
      <c r="J627" s="2" t="s">
        <v>2285</v>
      </c>
      <c r="K627" s="2">
        <v>84400715</v>
      </c>
      <c r="L627" s="3" t="s">
        <v>2290</v>
      </c>
      <c r="M627" s="2" t="s">
        <v>30</v>
      </c>
    </row>
    <row r="628" spans="1:13" ht="50.1" customHeight="1">
      <c r="A628" s="1">
        <v>626</v>
      </c>
      <c r="B628" s="88" t="s">
        <v>2223</v>
      </c>
      <c r="C628" s="44" t="s">
        <v>3872</v>
      </c>
      <c r="D628" s="2" t="s">
        <v>476</v>
      </c>
      <c r="E628" s="2" t="s">
        <v>2291</v>
      </c>
      <c r="F628" s="47" t="s">
        <v>65</v>
      </c>
      <c r="G628" s="3" t="s">
        <v>2292</v>
      </c>
      <c r="H628" s="3" t="s">
        <v>2293</v>
      </c>
      <c r="I628" s="2">
        <v>212001</v>
      </c>
      <c r="J628" s="2" t="s">
        <v>2294</v>
      </c>
      <c r="K628" s="2">
        <v>13505281855</v>
      </c>
      <c r="L628" s="3" t="s">
        <v>2295</v>
      </c>
      <c r="M628" s="2" t="s">
        <v>30</v>
      </c>
    </row>
    <row r="629" spans="1:13" ht="50.1" customHeight="1">
      <c r="A629" s="1">
        <v>627</v>
      </c>
      <c r="B629" s="88" t="s">
        <v>2223</v>
      </c>
      <c r="C629" s="86" t="s">
        <v>3873</v>
      </c>
      <c r="D629" s="145" t="s">
        <v>476</v>
      </c>
      <c r="E629" s="2" t="s">
        <v>2236</v>
      </c>
      <c r="F629" s="47" t="s">
        <v>65</v>
      </c>
      <c r="G629" s="3" t="s">
        <v>2296</v>
      </c>
      <c r="H629" s="3" t="s">
        <v>2267</v>
      </c>
      <c r="I629" s="2">
        <v>212000</v>
      </c>
      <c r="J629" s="2" t="s">
        <v>2297</v>
      </c>
      <c r="K629" s="2">
        <v>13225110099</v>
      </c>
      <c r="L629" s="3" t="s">
        <v>2700</v>
      </c>
      <c r="M629" s="2" t="s">
        <v>30</v>
      </c>
    </row>
    <row r="630" spans="1:13" ht="50.1" customHeight="1">
      <c r="A630" s="1">
        <v>628</v>
      </c>
      <c r="B630" s="44" t="s">
        <v>2223</v>
      </c>
      <c r="C630" s="44" t="s">
        <v>3874</v>
      </c>
      <c r="D630" s="145" t="s">
        <v>476</v>
      </c>
      <c r="E630" s="2" t="s">
        <v>2269</v>
      </c>
      <c r="F630" s="47" t="s">
        <v>65</v>
      </c>
      <c r="G630" s="3" t="s">
        <v>2298</v>
      </c>
      <c r="H630" s="3" t="s">
        <v>2299</v>
      </c>
      <c r="I630" s="2">
        <v>212300</v>
      </c>
      <c r="J630" s="2" t="s">
        <v>2273</v>
      </c>
      <c r="K630" s="2">
        <v>13305291883</v>
      </c>
      <c r="L630" s="3" t="s">
        <v>2300</v>
      </c>
      <c r="M630" s="2" t="s">
        <v>2301</v>
      </c>
    </row>
    <row r="631" spans="1:13" ht="50.1" customHeight="1">
      <c r="A631" s="1">
        <v>629</v>
      </c>
      <c r="B631" s="98" t="s">
        <v>2261</v>
      </c>
      <c r="C631" s="86" t="s">
        <v>3875</v>
      </c>
      <c r="D631" s="55" t="s">
        <v>498</v>
      </c>
      <c r="E631" s="55" t="s">
        <v>2302</v>
      </c>
      <c r="F631" s="47" t="s">
        <v>65</v>
      </c>
      <c r="G631" s="130" t="s">
        <v>2303</v>
      </c>
      <c r="H631" s="131" t="s">
        <v>2304</v>
      </c>
      <c r="I631" s="117" t="s">
        <v>2305</v>
      </c>
      <c r="J631" s="55" t="s">
        <v>2306</v>
      </c>
      <c r="K631" s="55">
        <v>13222633301</v>
      </c>
      <c r="L631" s="130" t="s">
        <v>2087</v>
      </c>
      <c r="M631" s="117" t="s">
        <v>30</v>
      </c>
    </row>
    <row r="632" spans="1:13" ht="50.1" customHeight="1">
      <c r="A632" s="1">
        <v>630</v>
      </c>
      <c r="B632" s="11" t="s">
        <v>2223</v>
      </c>
      <c r="C632" s="32" t="s">
        <v>3876</v>
      </c>
      <c r="D632" s="11" t="s">
        <v>148</v>
      </c>
      <c r="E632" s="11" t="s">
        <v>2307</v>
      </c>
      <c r="F632" s="47" t="s">
        <v>24</v>
      </c>
      <c r="G632" s="12" t="s">
        <v>2308</v>
      </c>
      <c r="H632" s="25" t="s">
        <v>2309</v>
      </c>
      <c r="I632" s="24" t="s">
        <v>2305</v>
      </c>
      <c r="J632" s="24" t="s">
        <v>2310</v>
      </c>
      <c r="K632" s="24">
        <v>13913401797</v>
      </c>
      <c r="L632" s="25" t="s">
        <v>150</v>
      </c>
      <c r="M632" s="23" t="s">
        <v>30</v>
      </c>
    </row>
    <row r="633" spans="1:13" ht="50.1" customHeight="1">
      <c r="A633" s="1">
        <v>631</v>
      </c>
      <c r="B633" s="2" t="s">
        <v>2223</v>
      </c>
      <c r="C633" s="2" t="s">
        <v>3877</v>
      </c>
      <c r="D633" s="2" t="s">
        <v>163</v>
      </c>
      <c r="E633" s="2" t="s">
        <v>2311</v>
      </c>
      <c r="F633" s="47" t="s">
        <v>24</v>
      </c>
      <c r="G633" s="3" t="s">
        <v>2312</v>
      </c>
      <c r="H633" s="3" t="s">
        <v>2313</v>
      </c>
      <c r="I633" s="2">
        <v>212001</v>
      </c>
      <c r="J633" s="2" t="s">
        <v>2265</v>
      </c>
      <c r="K633" s="2" t="s">
        <v>2314</v>
      </c>
      <c r="L633" s="3" t="s">
        <v>521</v>
      </c>
      <c r="M633" s="2" t="s">
        <v>30</v>
      </c>
    </row>
    <row r="634" spans="1:13" ht="50.1" customHeight="1">
      <c r="A634" s="1">
        <v>632</v>
      </c>
      <c r="B634" s="48" t="s">
        <v>2223</v>
      </c>
      <c r="C634" s="44" t="s">
        <v>3878</v>
      </c>
      <c r="D634" s="48" t="s">
        <v>180</v>
      </c>
      <c r="E634" s="48" t="s">
        <v>2315</v>
      </c>
      <c r="F634" s="47" t="s">
        <v>65</v>
      </c>
      <c r="G634" s="51" t="s">
        <v>2316</v>
      </c>
      <c r="H634" s="51" t="s">
        <v>2317</v>
      </c>
      <c r="I634" s="48" t="s">
        <v>2318</v>
      </c>
      <c r="J634" s="48" t="s">
        <v>2319</v>
      </c>
      <c r="K634" s="48">
        <v>13052905291</v>
      </c>
      <c r="L634" s="51" t="s">
        <v>2701</v>
      </c>
      <c r="M634" s="48" t="s">
        <v>30</v>
      </c>
    </row>
    <row r="635" spans="1:13" ht="50.1" customHeight="1">
      <c r="A635" s="1">
        <v>633</v>
      </c>
      <c r="B635" s="2" t="s">
        <v>2261</v>
      </c>
      <c r="C635" s="86" t="s">
        <v>3879</v>
      </c>
      <c r="D635" s="2" t="s">
        <v>1319</v>
      </c>
      <c r="E635" s="2" t="s">
        <v>2320</v>
      </c>
      <c r="F635" s="57" t="s">
        <v>1924</v>
      </c>
      <c r="G635" s="3" t="s">
        <v>2321</v>
      </c>
      <c r="H635" s="3" t="s">
        <v>2322</v>
      </c>
      <c r="I635" s="2" t="s">
        <v>2305</v>
      </c>
      <c r="J635" s="2" t="s">
        <v>2323</v>
      </c>
      <c r="K635" s="59">
        <v>13815168053</v>
      </c>
      <c r="L635" s="89" t="s">
        <v>2324</v>
      </c>
      <c r="M635" s="2" t="s">
        <v>2325</v>
      </c>
    </row>
    <row r="636" spans="1:13" ht="50.1" customHeight="1">
      <c r="A636" s="1">
        <v>634</v>
      </c>
      <c r="B636" s="54" t="s">
        <v>2223</v>
      </c>
      <c r="C636" s="44" t="s">
        <v>3880</v>
      </c>
      <c r="D636" s="54" t="s">
        <v>198</v>
      </c>
      <c r="E636" s="54" t="s">
        <v>2320</v>
      </c>
      <c r="F636" s="47" t="s">
        <v>65</v>
      </c>
      <c r="G636" s="36" t="s">
        <v>2326</v>
      </c>
      <c r="H636" s="36" t="s">
        <v>2327</v>
      </c>
      <c r="I636" s="54" t="s">
        <v>2305</v>
      </c>
      <c r="J636" s="54" t="s">
        <v>2323</v>
      </c>
      <c r="K636" s="55" t="s">
        <v>2328</v>
      </c>
      <c r="L636" s="36" t="s">
        <v>2741</v>
      </c>
      <c r="M636" s="54" t="s">
        <v>510</v>
      </c>
    </row>
    <row r="637" spans="1:13" ht="50.1" customHeight="1">
      <c r="A637" s="1">
        <v>635</v>
      </c>
      <c r="B637" s="2" t="s">
        <v>2329</v>
      </c>
      <c r="C637" s="86" t="s">
        <v>3881</v>
      </c>
      <c r="D637" s="145" t="s">
        <v>212</v>
      </c>
      <c r="E637" s="2" t="s">
        <v>2330</v>
      </c>
      <c r="F637" s="47" t="s">
        <v>65</v>
      </c>
      <c r="G637" s="3" t="s">
        <v>2331</v>
      </c>
      <c r="H637" s="3" t="s">
        <v>2332</v>
      </c>
      <c r="I637" s="2">
        <v>212000</v>
      </c>
      <c r="J637" s="2" t="s">
        <v>2333</v>
      </c>
      <c r="K637" s="2">
        <v>13921583038</v>
      </c>
      <c r="L637" s="3" t="s">
        <v>2334</v>
      </c>
      <c r="M637" s="2" t="s">
        <v>1057</v>
      </c>
    </row>
    <row r="638" spans="1:13" ht="50.1" customHeight="1">
      <c r="A638" s="1">
        <v>636</v>
      </c>
      <c r="B638" s="48" t="s">
        <v>2223</v>
      </c>
      <c r="C638" s="44" t="s">
        <v>3882</v>
      </c>
      <c r="D638" s="308" t="s">
        <v>227</v>
      </c>
      <c r="E638" s="48" t="s">
        <v>2335</v>
      </c>
      <c r="F638" s="195" t="s">
        <v>3242</v>
      </c>
      <c r="G638" s="51" t="s">
        <v>2336</v>
      </c>
      <c r="H638" s="51" t="s">
        <v>2337</v>
      </c>
      <c r="I638" s="48" t="s">
        <v>2318</v>
      </c>
      <c r="J638" s="48" t="s">
        <v>2338</v>
      </c>
      <c r="K638" s="48" t="s">
        <v>2339</v>
      </c>
      <c r="L638" s="51" t="s">
        <v>3230</v>
      </c>
      <c r="M638" s="48" t="s">
        <v>30</v>
      </c>
    </row>
    <row r="639" spans="1:13" ht="50.1" customHeight="1">
      <c r="A639" s="1">
        <v>637</v>
      </c>
      <c r="B639" s="1" t="s">
        <v>2223</v>
      </c>
      <c r="C639" s="1" t="s">
        <v>3883</v>
      </c>
      <c r="D639" s="280" t="s">
        <v>255</v>
      </c>
      <c r="E639" s="1" t="s">
        <v>2229</v>
      </c>
      <c r="F639" s="289" t="s">
        <v>59</v>
      </c>
      <c r="G639" s="50" t="s">
        <v>2233</v>
      </c>
      <c r="H639" s="50" t="s">
        <v>2234</v>
      </c>
      <c r="I639" s="1">
        <v>212000</v>
      </c>
      <c r="J639" s="1" t="s">
        <v>2235</v>
      </c>
      <c r="K639" s="1">
        <v>18168581555</v>
      </c>
      <c r="L639" s="50" t="s">
        <v>256</v>
      </c>
      <c r="M639" s="1" t="s">
        <v>30</v>
      </c>
    </row>
    <row r="640" spans="1:13" ht="50.1" customHeight="1">
      <c r="A640" s="1">
        <v>638</v>
      </c>
      <c r="B640" s="69" t="s">
        <v>2223</v>
      </c>
      <c r="C640" s="23" t="s">
        <v>3884</v>
      </c>
      <c r="D640" s="309" t="s">
        <v>294</v>
      </c>
      <c r="E640" s="24" t="s">
        <v>2256</v>
      </c>
      <c r="F640" s="284" t="s">
        <v>39</v>
      </c>
      <c r="G640" s="25" t="s">
        <v>2340</v>
      </c>
      <c r="H640" s="25" t="s">
        <v>2253</v>
      </c>
      <c r="I640" s="24">
        <v>212050</v>
      </c>
      <c r="J640" s="24" t="s">
        <v>2258</v>
      </c>
      <c r="K640" s="24">
        <v>13952886509</v>
      </c>
      <c r="L640" s="26" t="s">
        <v>1615</v>
      </c>
      <c r="M640" s="66" t="s">
        <v>30</v>
      </c>
    </row>
    <row r="641" spans="1:13" ht="50.1" customHeight="1">
      <c r="A641" s="1">
        <v>639</v>
      </c>
      <c r="B641" s="52" t="s">
        <v>2223</v>
      </c>
      <c r="C641" s="52" t="s">
        <v>3885</v>
      </c>
      <c r="D641" s="52" t="s">
        <v>303</v>
      </c>
      <c r="E641" s="52" t="s">
        <v>2341</v>
      </c>
      <c r="F641" s="47" t="s">
        <v>24</v>
      </c>
      <c r="G641" s="53" t="s">
        <v>2342</v>
      </c>
      <c r="H641" s="53" t="s">
        <v>2343</v>
      </c>
      <c r="I641" s="52">
        <v>212300</v>
      </c>
      <c r="J641" s="52" t="s">
        <v>2344</v>
      </c>
      <c r="K641" s="52" t="s">
        <v>2345</v>
      </c>
      <c r="L641" s="68" t="s">
        <v>2346</v>
      </c>
      <c r="M641" s="52" t="s">
        <v>30</v>
      </c>
    </row>
    <row r="642" spans="1:13" ht="78" customHeight="1">
      <c r="A642" s="1">
        <v>640</v>
      </c>
      <c r="B642" s="11" t="s">
        <v>2223</v>
      </c>
      <c r="C642" s="11" t="s">
        <v>3886</v>
      </c>
      <c r="D642" s="11" t="s">
        <v>628</v>
      </c>
      <c r="E642" s="11" t="s">
        <v>476</v>
      </c>
      <c r="F642" s="47" t="s">
        <v>93</v>
      </c>
      <c r="G642" s="12" t="s">
        <v>2347</v>
      </c>
      <c r="H642" s="170" t="s">
        <v>2348</v>
      </c>
      <c r="I642" s="107">
        <v>212003</v>
      </c>
      <c r="J642" s="171" t="s">
        <v>2349</v>
      </c>
      <c r="K642" s="107">
        <v>13151699589</v>
      </c>
      <c r="L642" s="75" t="s">
        <v>1087</v>
      </c>
      <c r="M642" s="11" t="s">
        <v>30</v>
      </c>
    </row>
    <row r="643" spans="1:13" ht="50.1" customHeight="1">
      <c r="A643" s="1">
        <v>641</v>
      </c>
      <c r="B643" s="149" t="s">
        <v>2223</v>
      </c>
      <c r="C643" s="86" t="s">
        <v>3887</v>
      </c>
      <c r="D643" s="120" t="s">
        <v>638</v>
      </c>
      <c r="E643" s="149" t="s">
        <v>2350</v>
      </c>
      <c r="F643" s="47" t="s">
        <v>65</v>
      </c>
      <c r="G643" s="152" t="s">
        <v>2351</v>
      </c>
      <c r="H643" s="152" t="s">
        <v>2253</v>
      </c>
      <c r="I643" s="151">
        <v>212050</v>
      </c>
      <c r="J643" s="151" t="s">
        <v>2258</v>
      </c>
      <c r="K643" s="151">
        <v>13952886509</v>
      </c>
      <c r="L643" s="152" t="s">
        <v>2352</v>
      </c>
      <c r="M643" s="151" t="s">
        <v>30</v>
      </c>
    </row>
    <row r="644" spans="1:13" ht="50.1" customHeight="1">
      <c r="A644" s="1">
        <v>642</v>
      </c>
      <c r="B644" s="38" t="s">
        <v>2223</v>
      </c>
      <c r="C644" s="44" t="s">
        <v>3888</v>
      </c>
      <c r="D644" s="2" t="s">
        <v>2353</v>
      </c>
      <c r="E644" s="38" t="s">
        <v>2354</v>
      </c>
      <c r="F644" s="47" t="s">
        <v>65</v>
      </c>
      <c r="G644" s="172" t="s">
        <v>2355</v>
      </c>
      <c r="H644" s="172" t="s">
        <v>2356</v>
      </c>
      <c r="I644" s="38">
        <v>212028</v>
      </c>
      <c r="J644" s="2" t="s">
        <v>2279</v>
      </c>
      <c r="K644" s="2">
        <v>13921593890</v>
      </c>
      <c r="L644" s="172" t="s">
        <v>4039</v>
      </c>
      <c r="M644" s="38" t="s">
        <v>2357</v>
      </c>
    </row>
    <row r="645" spans="1:13" ht="50.1" customHeight="1">
      <c r="A645" s="1">
        <v>643</v>
      </c>
      <c r="B645" s="38" t="s">
        <v>2223</v>
      </c>
      <c r="C645" s="86" t="s">
        <v>3889</v>
      </c>
      <c r="D645" s="38" t="s">
        <v>2358</v>
      </c>
      <c r="E645" s="38" t="s">
        <v>2359</v>
      </c>
      <c r="F645" s="293" t="s">
        <v>65</v>
      </c>
      <c r="G645" s="172" t="s">
        <v>2360</v>
      </c>
      <c r="H645" s="172" t="s">
        <v>2356</v>
      </c>
      <c r="I645" s="38">
        <v>212028</v>
      </c>
      <c r="J645" s="38" t="s">
        <v>2279</v>
      </c>
      <c r="K645" s="174">
        <v>13921593890</v>
      </c>
      <c r="L645" s="175" t="s">
        <v>2361</v>
      </c>
      <c r="M645" s="174" t="s">
        <v>138</v>
      </c>
    </row>
    <row r="646" spans="1:13" ht="74.25" customHeight="1">
      <c r="A646" s="1">
        <v>644</v>
      </c>
      <c r="B646" s="11" t="s">
        <v>2223</v>
      </c>
      <c r="C646" s="52" t="s">
        <v>3890</v>
      </c>
      <c r="D646" s="11" t="s">
        <v>361</v>
      </c>
      <c r="E646" s="11" t="s">
        <v>2320</v>
      </c>
      <c r="F646" s="148" t="s">
        <v>24</v>
      </c>
      <c r="G646" s="12" t="s">
        <v>2362</v>
      </c>
      <c r="H646" s="3" t="s">
        <v>2363</v>
      </c>
      <c r="I646" s="21">
        <v>212400</v>
      </c>
      <c r="J646" s="2" t="s">
        <v>2323</v>
      </c>
      <c r="K646" s="2">
        <v>13815168053</v>
      </c>
      <c r="L646" s="3" t="s">
        <v>367</v>
      </c>
      <c r="M646" s="2" t="s">
        <v>368</v>
      </c>
    </row>
    <row r="647" spans="1:13" ht="50.1" customHeight="1">
      <c r="A647" s="1">
        <v>645</v>
      </c>
      <c r="B647" s="11" t="s">
        <v>2223</v>
      </c>
      <c r="C647" s="11" t="s">
        <v>3891</v>
      </c>
      <c r="D647" s="254" t="s">
        <v>369</v>
      </c>
      <c r="E647" s="11" t="s">
        <v>2364</v>
      </c>
      <c r="F647" s="47" t="s">
        <v>24</v>
      </c>
      <c r="G647" s="12" t="s">
        <v>2365</v>
      </c>
      <c r="H647" s="61" t="s">
        <v>2366</v>
      </c>
      <c r="I647" s="43" t="s">
        <v>2318</v>
      </c>
      <c r="J647" s="43" t="s">
        <v>2367</v>
      </c>
      <c r="K647" s="43" t="s">
        <v>2368</v>
      </c>
      <c r="L647" s="61" t="s">
        <v>3228</v>
      </c>
      <c r="M647" s="2" t="s">
        <v>30</v>
      </c>
    </row>
    <row r="648" spans="1:13" ht="50.1" customHeight="1">
      <c r="A648" s="1">
        <v>646</v>
      </c>
      <c r="B648" s="11" t="s">
        <v>2223</v>
      </c>
      <c r="C648" s="69" t="s">
        <v>3892</v>
      </c>
      <c r="D648" s="254" t="s">
        <v>376</v>
      </c>
      <c r="E648" s="11" t="s">
        <v>2256</v>
      </c>
      <c r="F648" s="284" t="s">
        <v>39</v>
      </c>
      <c r="G648" s="53" t="s">
        <v>2369</v>
      </c>
      <c r="H648" s="53" t="s">
        <v>2253</v>
      </c>
      <c r="I648" s="52">
        <v>212050</v>
      </c>
      <c r="J648" s="52" t="s">
        <v>2370</v>
      </c>
      <c r="K648" s="52">
        <v>13952886509</v>
      </c>
      <c r="L648" s="53" t="s">
        <v>377</v>
      </c>
      <c r="M648" s="52" t="s">
        <v>30</v>
      </c>
    </row>
    <row r="649" spans="1:13" ht="50.1" customHeight="1">
      <c r="A649" s="1">
        <v>647</v>
      </c>
      <c r="B649" s="52" t="s">
        <v>2223</v>
      </c>
      <c r="C649" s="69" t="s">
        <v>3893</v>
      </c>
      <c r="D649" s="216" t="s">
        <v>666</v>
      </c>
      <c r="E649" s="52" t="s">
        <v>2371</v>
      </c>
      <c r="F649" s="47" t="s">
        <v>24</v>
      </c>
      <c r="G649" s="53" t="s">
        <v>2372</v>
      </c>
      <c r="H649" s="61" t="s">
        <v>2373</v>
      </c>
      <c r="I649" s="43" t="s">
        <v>2318</v>
      </c>
      <c r="J649" s="43" t="s">
        <v>2374</v>
      </c>
      <c r="K649" s="43">
        <v>13615271577</v>
      </c>
      <c r="L649" s="61" t="s">
        <v>670</v>
      </c>
      <c r="M649" s="43" t="s">
        <v>30</v>
      </c>
    </row>
    <row r="650" spans="1:13" ht="69.75" customHeight="1">
      <c r="A650" s="1">
        <v>648</v>
      </c>
      <c r="B650" s="2" t="s">
        <v>2223</v>
      </c>
      <c r="C650" s="44" t="s">
        <v>3894</v>
      </c>
      <c r="D650" s="145" t="s">
        <v>1038</v>
      </c>
      <c r="E650" s="105" t="s">
        <v>3112</v>
      </c>
      <c r="F650" s="57" t="s">
        <v>65</v>
      </c>
      <c r="G650" s="259" t="s">
        <v>3113</v>
      </c>
      <c r="H650" s="3" t="s">
        <v>3114</v>
      </c>
      <c r="I650" s="2">
        <v>212000</v>
      </c>
      <c r="J650" s="2" t="s">
        <v>3115</v>
      </c>
      <c r="K650" s="105" t="s">
        <v>3116</v>
      </c>
      <c r="L650" s="212" t="s">
        <v>4117</v>
      </c>
      <c r="M650" s="2" t="s">
        <v>2357</v>
      </c>
    </row>
    <row r="651" spans="1:13" ht="50.1" customHeight="1">
      <c r="A651" s="1">
        <v>649</v>
      </c>
      <c r="B651" s="2" t="s">
        <v>3117</v>
      </c>
      <c r="C651" s="86" t="s">
        <v>3895</v>
      </c>
      <c r="D651" s="145" t="s">
        <v>2951</v>
      </c>
      <c r="E651" s="2" t="s">
        <v>3118</v>
      </c>
      <c r="F651" s="47" t="s">
        <v>65</v>
      </c>
      <c r="G651" s="212" t="s">
        <v>3119</v>
      </c>
      <c r="H651" s="3" t="s">
        <v>3120</v>
      </c>
      <c r="I651" s="2">
        <v>212000</v>
      </c>
      <c r="J651" s="2" t="s">
        <v>3115</v>
      </c>
      <c r="K651" s="59" t="s">
        <v>3116</v>
      </c>
      <c r="L651" s="212" t="s">
        <v>4118</v>
      </c>
      <c r="M651" s="2" t="s">
        <v>3007</v>
      </c>
    </row>
    <row r="652" spans="1:13" ht="50.1" customHeight="1">
      <c r="A652" s="1">
        <v>650</v>
      </c>
      <c r="B652" s="2" t="s">
        <v>2223</v>
      </c>
      <c r="C652" s="44" t="s">
        <v>3896</v>
      </c>
      <c r="D652" s="145" t="s">
        <v>2320</v>
      </c>
      <c r="E652" s="2" t="s">
        <v>2236</v>
      </c>
      <c r="F652" s="57" t="s">
        <v>65</v>
      </c>
      <c r="G652" s="212" t="s">
        <v>3121</v>
      </c>
      <c r="H652" s="3" t="s">
        <v>3122</v>
      </c>
      <c r="I652" s="2">
        <v>212000</v>
      </c>
      <c r="J652" s="2" t="s">
        <v>3123</v>
      </c>
      <c r="K652" s="2">
        <v>13952803405</v>
      </c>
      <c r="L652" s="212" t="s">
        <v>4119</v>
      </c>
      <c r="M652" s="2" t="s">
        <v>2357</v>
      </c>
    </row>
    <row r="653" spans="1:13" ht="50.1" customHeight="1">
      <c r="A653" s="1">
        <v>651</v>
      </c>
      <c r="B653" s="260" t="s">
        <v>2223</v>
      </c>
      <c r="C653" s="86" t="s">
        <v>3897</v>
      </c>
      <c r="D653" s="254" t="s">
        <v>3071</v>
      </c>
      <c r="E653" s="260" t="s">
        <v>2359</v>
      </c>
      <c r="F653" s="47" t="s">
        <v>3073</v>
      </c>
      <c r="G653" s="251" t="s">
        <v>3124</v>
      </c>
      <c r="H653" s="261" t="s">
        <v>2356</v>
      </c>
      <c r="I653" s="260">
        <v>212028</v>
      </c>
      <c r="J653" s="260" t="s">
        <v>2279</v>
      </c>
      <c r="K653" s="260">
        <v>13921593890</v>
      </c>
      <c r="L653" s="251" t="s">
        <v>4120</v>
      </c>
      <c r="M653" s="260" t="s">
        <v>2357</v>
      </c>
    </row>
    <row r="654" spans="1:13" ht="66" customHeight="1">
      <c r="A654" s="1">
        <v>652</v>
      </c>
      <c r="B654" s="38" t="s">
        <v>2223</v>
      </c>
      <c r="C654" s="44" t="s">
        <v>3898</v>
      </c>
      <c r="D654" s="305" t="s">
        <v>31</v>
      </c>
      <c r="E654" s="38" t="s">
        <v>2359</v>
      </c>
      <c r="F654" s="289" t="s">
        <v>65</v>
      </c>
      <c r="G654" s="255" t="s">
        <v>3125</v>
      </c>
      <c r="H654" s="172" t="s">
        <v>2356</v>
      </c>
      <c r="I654" s="38">
        <v>212028</v>
      </c>
      <c r="J654" s="38" t="s">
        <v>2279</v>
      </c>
      <c r="K654" s="2">
        <v>13921593890</v>
      </c>
      <c r="L654" s="212" t="s">
        <v>4121</v>
      </c>
      <c r="M654" s="15" t="s">
        <v>2357</v>
      </c>
    </row>
    <row r="655" spans="1:13" ht="75" customHeight="1">
      <c r="A655" s="1">
        <v>653</v>
      </c>
      <c r="B655" s="43" t="s">
        <v>2223</v>
      </c>
      <c r="C655" s="86" t="s">
        <v>3899</v>
      </c>
      <c r="D655" s="219" t="s">
        <v>1229</v>
      </c>
      <c r="E655" s="43" t="s">
        <v>2291</v>
      </c>
      <c r="F655" s="47" t="s">
        <v>65</v>
      </c>
      <c r="G655" s="231" t="s">
        <v>3126</v>
      </c>
      <c r="H655" s="61" t="s">
        <v>3127</v>
      </c>
      <c r="I655" s="43">
        <v>212001</v>
      </c>
      <c r="J655" s="43" t="s">
        <v>2294</v>
      </c>
      <c r="K655" s="43">
        <v>13505281855</v>
      </c>
      <c r="L655" s="231" t="s">
        <v>3990</v>
      </c>
      <c r="M655" s="43" t="s">
        <v>2357</v>
      </c>
    </row>
    <row r="656" spans="1:13" ht="66.75" customHeight="1">
      <c r="A656" s="1">
        <v>654</v>
      </c>
      <c r="B656" s="11" t="s">
        <v>2375</v>
      </c>
      <c r="C656" s="11" t="s">
        <v>3900</v>
      </c>
      <c r="D656" s="11" t="s">
        <v>50</v>
      </c>
      <c r="E656" s="11" t="s">
        <v>2376</v>
      </c>
      <c r="F656" s="47" t="s">
        <v>24</v>
      </c>
      <c r="G656" s="12" t="s">
        <v>2377</v>
      </c>
      <c r="H656" s="3" t="s">
        <v>2378</v>
      </c>
      <c r="I656" s="2" t="s">
        <v>2379</v>
      </c>
      <c r="J656" s="2" t="s">
        <v>2380</v>
      </c>
      <c r="K656" s="11" t="s">
        <v>2381</v>
      </c>
      <c r="L656" s="3" t="s">
        <v>1149</v>
      </c>
      <c r="M656" s="2" t="s">
        <v>30</v>
      </c>
    </row>
    <row r="657" spans="1:13" ht="62.25" customHeight="1">
      <c r="A657" s="1">
        <v>655</v>
      </c>
      <c r="B657" s="10" t="s">
        <v>2375</v>
      </c>
      <c r="C657" s="2" t="s">
        <v>3901</v>
      </c>
      <c r="D657" s="10" t="s">
        <v>70</v>
      </c>
      <c r="E657" s="2" t="s">
        <v>2382</v>
      </c>
      <c r="F657" s="286" t="s">
        <v>59</v>
      </c>
      <c r="G657" s="3" t="s">
        <v>2383</v>
      </c>
      <c r="H657" s="3" t="s">
        <v>2384</v>
      </c>
      <c r="I657" s="10">
        <v>225300</v>
      </c>
      <c r="J657" s="10" t="s">
        <v>2385</v>
      </c>
      <c r="K657" s="10">
        <v>18051152987</v>
      </c>
      <c r="L657" s="3" t="s">
        <v>3977</v>
      </c>
      <c r="M657" s="2" t="s">
        <v>75</v>
      </c>
    </row>
    <row r="658" spans="1:13" ht="50.1" customHeight="1">
      <c r="A658" s="1">
        <v>656</v>
      </c>
      <c r="B658" s="109" t="s">
        <v>2375</v>
      </c>
      <c r="C658" s="109" t="s">
        <v>3902</v>
      </c>
      <c r="D658" s="109" t="s">
        <v>405</v>
      </c>
      <c r="E658" s="109" t="s">
        <v>2386</v>
      </c>
      <c r="F658" s="288" t="s">
        <v>65</v>
      </c>
      <c r="G658" s="161" t="s">
        <v>2387</v>
      </c>
      <c r="H658" s="161" t="s">
        <v>2388</v>
      </c>
      <c r="I658" s="109">
        <v>225300</v>
      </c>
      <c r="J658" s="109" t="s">
        <v>2389</v>
      </c>
      <c r="K658" s="109">
        <v>13775702118</v>
      </c>
      <c r="L658" s="161" t="s">
        <v>2702</v>
      </c>
      <c r="M658" s="109" t="s">
        <v>30</v>
      </c>
    </row>
    <row r="659" spans="1:13" ht="71.25" customHeight="1">
      <c r="A659" s="1">
        <v>657</v>
      </c>
      <c r="B659" s="80" t="s">
        <v>2375</v>
      </c>
      <c r="C659" s="2" t="s">
        <v>3903</v>
      </c>
      <c r="D659" s="17" t="s">
        <v>80</v>
      </c>
      <c r="E659" s="81" t="s">
        <v>2382</v>
      </c>
      <c r="F659" s="20" t="s">
        <v>59</v>
      </c>
      <c r="G659" s="82" t="s">
        <v>2383</v>
      </c>
      <c r="H659" s="3" t="s">
        <v>2390</v>
      </c>
      <c r="I659" s="2">
        <v>225300</v>
      </c>
      <c r="J659" s="15" t="s">
        <v>2385</v>
      </c>
      <c r="K659" s="15">
        <v>18151152987</v>
      </c>
      <c r="L659" s="113" t="s">
        <v>695</v>
      </c>
      <c r="M659" s="17" t="s">
        <v>30</v>
      </c>
    </row>
    <row r="660" spans="1:13" ht="50.1" customHeight="1">
      <c r="A660" s="1">
        <v>658</v>
      </c>
      <c r="B660" s="81" t="s">
        <v>2375</v>
      </c>
      <c r="C660" s="81" t="s">
        <v>3904</v>
      </c>
      <c r="D660" s="73" t="s">
        <v>696</v>
      </c>
      <c r="E660" s="73" t="s">
        <v>2391</v>
      </c>
      <c r="F660" s="284" t="s">
        <v>39</v>
      </c>
      <c r="G660" s="115" t="s">
        <v>2392</v>
      </c>
      <c r="H660" s="25" t="s">
        <v>2393</v>
      </c>
      <c r="I660" s="81">
        <v>225300</v>
      </c>
      <c r="J660" s="149" t="s">
        <v>2394</v>
      </c>
      <c r="K660" s="149">
        <v>13912196858</v>
      </c>
      <c r="L660" s="82" t="s">
        <v>698</v>
      </c>
      <c r="M660" s="81" t="s">
        <v>30</v>
      </c>
    </row>
    <row r="661" spans="1:13" ht="50.1" customHeight="1">
      <c r="A661" s="1">
        <v>659</v>
      </c>
      <c r="B661" s="80" t="s">
        <v>2375</v>
      </c>
      <c r="C661" s="80" t="s">
        <v>3905</v>
      </c>
      <c r="D661" s="81" t="s">
        <v>87</v>
      </c>
      <c r="E661" s="81" t="s">
        <v>2391</v>
      </c>
      <c r="F661" s="284" t="s">
        <v>39</v>
      </c>
      <c r="G661" s="82" t="s">
        <v>2395</v>
      </c>
      <c r="H661" s="25" t="s">
        <v>2396</v>
      </c>
      <c r="I661" s="24">
        <v>225300</v>
      </c>
      <c r="J661" s="24" t="s">
        <v>2394</v>
      </c>
      <c r="K661" s="24">
        <v>13912196858</v>
      </c>
      <c r="L661" s="26" t="s">
        <v>2715</v>
      </c>
      <c r="M661" s="81" t="s">
        <v>30</v>
      </c>
    </row>
    <row r="662" spans="1:13" ht="50.1" customHeight="1">
      <c r="A662" s="1">
        <v>660</v>
      </c>
      <c r="B662" s="32" t="s">
        <v>2375</v>
      </c>
      <c r="C662" s="167" t="s">
        <v>3906</v>
      </c>
      <c r="D662" s="312" t="s">
        <v>2259</v>
      </c>
      <c r="E662" s="32" t="s">
        <v>2391</v>
      </c>
      <c r="F662" s="284" t="s">
        <v>39</v>
      </c>
      <c r="G662" s="85" t="s">
        <v>2397</v>
      </c>
      <c r="H662" s="25" t="s">
        <v>2393</v>
      </c>
      <c r="I662" s="24">
        <v>225300</v>
      </c>
      <c r="J662" s="24" t="s">
        <v>2394</v>
      </c>
      <c r="K662" s="24">
        <v>13912196858</v>
      </c>
      <c r="L662" s="85" t="s">
        <v>2703</v>
      </c>
      <c r="M662" s="32" t="s">
        <v>30</v>
      </c>
    </row>
    <row r="663" spans="1:13" ht="64.5" customHeight="1">
      <c r="A663" s="1">
        <v>661</v>
      </c>
      <c r="B663" s="2" t="s">
        <v>2375</v>
      </c>
      <c r="C663" s="167" t="s">
        <v>3907</v>
      </c>
      <c r="D663" s="145" t="s">
        <v>113</v>
      </c>
      <c r="E663" s="2" t="s">
        <v>2382</v>
      </c>
      <c r="F663" s="47" t="s">
        <v>59</v>
      </c>
      <c r="G663" s="3" t="s">
        <v>2383</v>
      </c>
      <c r="H663" s="3" t="s">
        <v>2390</v>
      </c>
      <c r="I663" s="2">
        <v>225300</v>
      </c>
      <c r="J663" s="1" t="s">
        <v>2398</v>
      </c>
      <c r="K663" s="1">
        <v>18151152987</v>
      </c>
      <c r="L663" s="3" t="s">
        <v>116</v>
      </c>
      <c r="M663" s="2" t="s">
        <v>30</v>
      </c>
    </row>
    <row r="664" spans="1:13" ht="66.75" customHeight="1">
      <c r="A664" s="1">
        <v>662</v>
      </c>
      <c r="B664" s="2" t="s">
        <v>2375</v>
      </c>
      <c r="C664" s="2" t="s">
        <v>3908</v>
      </c>
      <c r="D664" s="145" t="s">
        <v>970</v>
      </c>
      <c r="E664" s="2" t="s">
        <v>2382</v>
      </c>
      <c r="F664" s="47" t="s">
        <v>59</v>
      </c>
      <c r="G664" s="3" t="s">
        <v>2383</v>
      </c>
      <c r="H664" s="3" t="s">
        <v>2390</v>
      </c>
      <c r="I664" s="2">
        <v>225300</v>
      </c>
      <c r="J664" s="2" t="s">
        <v>2385</v>
      </c>
      <c r="K664" s="2">
        <v>18051152987</v>
      </c>
      <c r="L664" s="106" t="s">
        <v>1671</v>
      </c>
      <c r="M664" s="127" t="s">
        <v>30</v>
      </c>
    </row>
    <row r="665" spans="1:13" ht="50.1" customHeight="1">
      <c r="A665" s="1">
        <v>663</v>
      </c>
      <c r="B665" s="301" t="s">
        <v>2375</v>
      </c>
      <c r="C665" s="304" t="s">
        <v>3909</v>
      </c>
      <c r="D665" s="317" t="s">
        <v>451</v>
      </c>
      <c r="E665" s="319" t="s">
        <v>2399</v>
      </c>
      <c r="F665" s="323" t="s">
        <v>15</v>
      </c>
      <c r="G665" s="327" t="s">
        <v>2400</v>
      </c>
      <c r="H665" s="327" t="s">
        <v>2401</v>
      </c>
      <c r="I665" s="319">
        <v>225300</v>
      </c>
      <c r="J665" s="319" t="s">
        <v>2402</v>
      </c>
      <c r="K665" s="332" t="s">
        <v>2403</v>
      </c>
      <c r="L665" s="327" t="s">
        <v>2704</v>
      </c>
      <c r="M665" s="337" t="s">
        <v>30</v>
      </c>
    </row>
    <row r="666" spans="1:13" ht="50.1" customHeight="1">
      <c r="A666" s="1">
        <v>664</v>
      </c>
      <c r="B666" s="88" t="s">
        <v>2375</v>
      </c>
      <c r="C666" s="109" t="s">
        <v>3910</v>
      </c>
      <c r="D666" s="318" t="s">
        <v>451</v>
      </c>
      <c r="E666" s="88" t="s">
        <v>2404</v>
      </c>
      <c r="F666" s="323" t="s">
        <v>15</v>
      </c>
      <c r="G666" s="89" t="s">
        <v>2405</v>
      </c>
      <c r="H666" s="89" t="s">
        <v>2406</v>
      </c>
      <c r="I666" s="88">
        <v>225500</v>
      </c>
      <c r="J666" s="88" t="s">
        <v>2407</v>
      </c>
      <c r="K666" s="91" t="s">
        <v>2408</v>
      </c>
      <c r="L666" s="89" t="s">
        <v>2409</v>
      </c>
      <c r="M666" s="44" t="s">
        <v>30</v>
      </c>
    </row>
    <row r="667" spans="1:13" ht="50.1" customHeight="1">
      <c r="A667" s="1">
        <v>665</v>
      </c>
      <c r="B667" s="41" t="s">
        <v>2375</v>
      </c>
      <c r="C667" s="109" t="s">
        <v>3911</v>
      </c>
      <c r="D667" s="310" t="s">
        <v>727</v>
      </c>
      <c r="E667" s="41" t="s">
        <v>2410</v>
      </c>
      <c r="F667" s="191" t="s">
        <v>65</v>
      </c>
      <c r="G667" s="92" t="s">
        <v>2411</v>
      </c>
      <c r="H667" s="92" t="s">
        <v>2412</v>
      </c>
      <c r="I667" s="41">
        <v>214500</v>
      </c>
      <c r="J667" s="41" t="s">
        <v>2413</v>
      </c>
      <c r="K667" s="41">
        <v>13815985163</v>
      </c>
      <c r="L667" s="92" t="s">
        <v>2742</v>
      </c>
      <c r="M667" s="41" t="s">
        <v>30</v>
      </c>
    </row>
    <row r="668" spans="1:13" ht="50.1" customHeight="1">
      <c r="A668" s="1">
        <v>666</v>
      </c>
      <c r="B668" s="88" t="s">
        <v>2375</v>
      </c>
      <c r="C668" s="109" t="s">
        <v>3912</v>
      </c>
      <c r="D668" s="2" t="s">
        <v>476</v>
      </c>
      <c r="E668" s="2" t="s">
        <v>2414</v>
      </c>
      <c r="F668" s="47" t="s">
        <v>65</v>
      </c>
      <c r="G668" s="3" t="s">
        <v>2415</v>
      </c>
      <c r="H668" s="3" t="s">
        <v>2416</v>
      </c>
      <c r="I668" s="2">
        <v>214500</v>
      </c>
      <c r="J668" s="2" t="s">
        <v>2417</v>
      </c>
      <c r="K668" s="2">
        <v>13815982869</v>
      </c>
      <c r="L668" s="3" t="s">
        <v>2418</v>
      </c>
      <c r="M668" s="2" t="s">
        <v>30</v>
      </c>
    </row>
    <row r="669" spans="1:13" ht="50.1" customHeight="1">
      <c r="A669" s="1">
        <v>667</v>
      </c>
      <c r="B669" s="93" t="s">
        <v>2375</v>
      </c>
      <c r="C669" s="109" t="s">
        <v>3913</v>
      </c>
      <c r="D669" s="129" t="s">
        <v>486</v>
      </c>
      <c r="E669" s="93" t="s">
        <v>2419</v>
      </c>
      <c r="F669" s="195" t="s">
        <v>65</v>
      </c>
      <c r="G669" s="95" t="s">
        <v>2420</v>
      </c>
      <c r="H669" s="95" t="s">
        <v>2421</v>
      </c>
      <c r="I669" s="93">
        <v>225300</v>
      </c>
      <c r="J669" s="93" t="s">
        <v>2422</v>
      </c>
      <c r="K669" s="93">
        <v>13270794998</v>
      </c>
      <c r="L669" s="95" t="s">
        <v>2423</v>
      </c>
      <c r="M669" s="93" t="s">
        <v>20</v>
      </c>
    </row>
    <row r="670" spans="1:13" ht="50.1" customHeight="1">
      <c r="A670" s="1">
        <v>668</v>
      </c>
      <c r="B670" s="117" t="s">
        <v>2375</v>
      </c>
      <c r="C670" s="109" t="s">
        <v>3914</v>
      </c>
      <c r="D670" s="117" t="s">
        <v>498</v>
      </c>
      <c r="E670" s="117" t="s">
        <v>2424</v>
      </c>
      <c r="F670" s="47" t="s">
        <v>65</v>
      </c>
      <c r="G670" s="118" t="s">
        <v>2425</v>
      </c>
      <c r="H670" s="118" t="s">
        <v>2426</v>
      </c>
      <c r="I670" s="117">
        <v>225300</v>
      </c>
      <c r="J670" s="117" t="s">
        <v>2427</v>
      </c>
      <c r="K670" s="117" t="s">
        <v>2428</v>
      </c>
      <c r="L670" s="118" t="s">
        <v>2429</v>
      </c>
      <c r="M670" s="47" t="s">
        <v>20</v>
      </c>
    </row>
    <row r="671" spans="1:13" ht="50.1" customHeight="1">
      <c r="A671" s="1">
        <v>669</v>
      </c>
      <c r="B671" s="247" t="s">
        <v>2375</v>
      </c>
      <c r="C671" s="247" t="s">
        <v>3915</v>
      </c>
      <c r="D671" s="247" t="s">
        <v>163</v>
      </c>
      <c r="E671" s="247" t="s">
        <v>2430</v>
      </c>
      <c r="F671" s="321" t="s">
        <v>24</v>
      </c>
      <c r="G671" s="281" t="s">
        <v>2431</v>
      </c>
      <c r="H671" s="281" t="s">
        <v>2432</v>
      </c>
      <c r="I671" s="247">
        <v>225300</v>
      </c>
      <c r="J671" s="247" t="s">
        <v>2433</v>
      </c>
      <c r="K671" s="247" t="s">
        <v>2434</v>
      </c>
      <c r="L671" s="281" t="s">
        <v>521</v>
      </c>
      <c r="M671" s="282" t="s">
        <v>30</v>
      </c>
    </row>
    <row r="672" spans="1:13" ht="50.1" customHeight="1">
      <c r="A672" s="1">
        <v>670</v>
      </c>
      <c r="B672" s="2" t="s">
        <v>2375</v>
      </c>
      <c r="C672" s="109" t="s">
        <v>3916</v>
      </c>
      <c r="D672" s="2" t="s">
        <v>170</v>
      </c>
      <c r="E672" s="2" t="s">
        <v>2435</v>
      </c>
      <c r="F672" s="47" t="s">
        <v>65</v>
      </c>
      <c r="G672" s="3" t="s">
        <v>2436</v>
      </c>
      <c r="H672" s="3" t="s">
        <v>2437</v>
      </c>
      <c r="I672" s="2">
        <v>225400</v>
      </c>
      <c r="J672" s="2" t="s">
        <v>2438</v>
      </c>
      <c r="K672" s="2">
        <v>13814464072</v>
      </c>
      <c r="L672" s="3" t="s">
        <v>2705</v>
      </c>
      <c r="M672" s="2" t="s">
        <v>102</v>
      </c>
    </row>
    <row r="673" spans="1:13" ht="50.1" customHeight="1">
      <c r="A673" s="1">
        <v>671</v>
      </c>
      <c r="B673" s="48" t="s">
        <v>2375</v>
      </c>
      <c r="C673" s="109" t="s">
        <v>3917</v>
      </c>
      <c r="D673" s="48" t="s">
        <v>180</v>
      </c>
      <c r="E673" s="48" t="s">
        <v>2439</v>
      </c>
      <c r="F673" s="47" t="s">
        <v>65</v>
      </c>
      <c r="G673" s="51" t="s">
        <v>2440</v>
      </c>
      <c r="H673" s="51" t="s">
        <v>2441</v>
      </c>
      <c r="I673" s="48" t="s">
        <v>2442</v>
      </c>
      <c r="J673" s="48" t="s">
        <v>2443</v>
      </c>
      <c r="K673" s="48">
        <v>13295233999</v>
      </c>
      <c r="L673" s="51" t="s">
        <v>2444</v>
      </c>
      <c r="M673" s="48" t="s">
        <v>30</v>
      </c>
    </row>
    <row r="674" spans="1:13" ht="50.1" customHeight="1">
      <c r="A674" s="1">
        <v>672</v>
      </c>
      <c r="B674" s="21" t="s">
        <v>2375</v>
      </c>
      <c r="C674" s="109" t="s">
        <v>3918</v>
      </c>
      <c r="D674" s="216" t="s">
        <v>531</v>
      </c>
      <c r="E674" s="52" t="s">
        <v>2399</v>
      </c>
      <c r="F674" s="47" t="s">
        <v>65</v>
      </c>
      <c r="G674" s="53" t="s">
        <v>2445</v>
      </c>
      <c r="H674" s="53" t="s">
        <v>2446</v>
      </c>
      <c r="I674" s="52">
        <v>225300</v>
      </c>
      <c r="J674" s="52" t="s">
        <v>2447</v>
      </c>
      <c r="K674" s="52" t="s">
        <v>2448</v>
      </c>
      <c r="L674" s="53" t="s">
        <v>3238</v>
      </c>
      <c r="M674" s="1" t="s">
        <v>20</v>
      </c>
    </row>
    <row r="675" spans="1:13" ht="50.1" customHeight="1">
      <c r="A675" s="1">
        <v>673</v>
      </c>
      <c r="B675" s="52" t="s">
        <v>2375</v>
      </c>
      <c r="C675" s="109" t="s">
        <v>3919</v>
      </c>
      <c r="D675" s="216" t="s">
        <v>45</v>
      </c>
      <c r="E675" s="52" t="s">
        <v>2449</v>
      </c>
      <c r="F675" s="191" t="s">
        <v>65</v>
      </c>
      <c r="G675" s="53" t="s">
        <v>2450</v>
      </c>
      <c r="H675" s="53" t="s">
        <v>2451</v>
      </c>
      <c r="I675" s="52">
        <v>225300</v>
      </c>
      <c r="J675" s="52" t="s">
        <v>2452</v>
      </c>
      <c r="K675" s="52">
        <v>18651162757</v>
      </c>
      <c r="L675" s="53" t="s">
        <v>2453</v>
      </c>
      <c r="M675" s="52" t="s">
        <v>30</v>
      </c>
    </row>
    <row r="676" spans="1:13" ht="50.1" customHeight="1">
      <c r="A676" s="1">
        <v>674</v>
      </c>
      <c r="B676" s="38" t="s">
        <v>2375</v>
      </c>
      <c r="C676" s="109" t="s">
        <v>3920</v>
      </c>
      <c r="D676" s="176" t="s">
        <v>544</v>
      </c>
      <c r="E676" s="176" t="s">
        <v>2454</v>
      </c>
      <c r="F676" s="292" t="s">
        <v>15</v>
      </c>
      <c r="G676" s="172" t="s">
        <v>2455</v>
      </c>
      <c r="H676" s="177" t="s">
        <v>2456</v>
      </c>
      <c r="I676" s="38">
        <v>225300</v>
      </c>
      <c r="J676" s="38" t="s">
        <v>2457</v>
      </c>
      <c r="K676" s="38" t="s">
        <v>2458</v>
      </c>
      <c r="L676" s="172" t="s">
        <v>2459</v>
      </c>
      <c r="M676" s="44" t="s">
        <v>510</v>
      </c>
    </row>
    <row r="677" spans="1:13" ht="69.75" customHeight="1">
      <c r="A677" s="1">
        <v>675</v>
      </c>
      <c r="B677" s="54" t="s">
        <v>2375</v>
      </c>
      <c r="C677" s="109" t="s">
        <v>3921</v>
      </c>
      <c r="D677" s="54" t="s">
        <v>198</v>
      </c>
      <c r="E677" s="54" t="s">
        <v>2430</v>
      </c>
      <c r="F677" s="47" t="s">
        <v>65</v>
      </c>
      <c r="G677" s="36" t="s">
        <v>2460</v>
      </c>
      <c r="H677" s="36" t="s">
        <v>2461</v>
      </c>
      <c r="I677" s="54">
        <v>225300</v>
      </c>
      <c r="J677" s="54" t="s">
        <v>2462</v>
      </c>
      <c r="K677" s="55" t="s">
        <v>2463</v>
      </c>
      <c r="L677" s="36" t="s">
        <v>2743</v>
      </c>
      <c r="M677" s="54" t="s">
        <v>30</v>
      </c>
    </row>
    <row r="678" spans="1:13" ht="68.25" customHeight="1">
      <c r="A678" s="1">
        <v>676</v>
      </c>
      <c r="B678" s="2" t="s">
        <v>2464</v>
      </c>
      <c r="C678" s="109" t="s">
        <v>3922</v>
      </c>
      <c r="D678" s="145" t="s">
        <v>212</v>
      </c>
      <c r="E678" s="2" t="s">
        <v>2465</v>
      </c>
      <c r="F678" s="47" t="s">
        <v>65</v>
      </c>
      <c r="G678" s="3" t="s">
        <v>2466</v>
      </c>
      <c r="H678" s="3" t="s">
        <v>2467</v>
      </c>
      <c r="I678" s="2">
        <v>225300</v>
      </c>
      <c r="J678" s="2" t="s">
        <v>2457</v>
      </c>
      <c r="K678" s="2" t="s">
        <v>2458</v>
      </c>
      <c r="L678" s="3" t="s">
        <v>4122</v>
      </c>
      <c r="M678" s="2" t="s">
        <v>2468</v>
      </c>
    </row>
    <row r="679" spans="1:13" ht="62.25" customHeight="1">
      <c r="A679" s="1">
        <v>677</v>
      </c>
      <c r="B679" s="44" t="s">
        <v>2375</v>
      </c>
      <c r="C679" s="109" t="s">
        <v>3923</v>
      </c>
      <c r="D679" s="11" t="s">
        <v>589</v>
      </c>
      <c r="E679" s="44" t="s">
        <v>2469</v>
      </c>
      <c r="F679" s="57" t="s">
        <v>65</v>
      </c>
      <c r="G679" s="45" t="s">
        <v>2470</v>
      </c>
      <c r="H679" s="45" t="s">
        <v>2471</v>
      </c>
      <c r="I679" s="44">
        <v>225300</v>
      </c>
      <c r="J679" s="44" t="s">
        <v>2472</v>
      </c>
      <c r="K679" s="44">
        <v>18762346566</v>
      </c>
      <c r="L679" s="45" t="s">
        <v>2706</v>
      </c>
      <c r="M679" s="44" t="s">
        <v>30</v>
      </c>
    </row>
    <row r="680" spans="1:13" ht="50.1" customHeight="1">
      <c r="A680" s="1">
        <v>678</v>
      </c>
      <c r="B680" s="1" t="s">
        <v>2375</v>
      </c>
      <c r="C680" s="1" t="s">
        <v>3924</v>
      </c>
      <c r="D680" s="280" t="s">
        <v>255</v>
      </c>
      <c r="E680" s="1" t="s">
        <v>2382</v>
      </c>
      <c r="F680" s="289" t="s">
        <v>59</v>
      </c>
      <c r="G680" s="50" t="s">
        <v>2383</v>
      </c>
      <c r="H680" s="3" t="s">
        <v>2390</v>
      </c>
      <c r="I680" s="1">
        <v>225300</v>
      </c>
      <c r="J680" s="1" t="s">
        <v>2385</v>
      </c>
      <c r="K680" s="1">
        <v>18051152987</v>
      </c>
      <c r="L680" s="50" t="s">
        <v>256</v>
      </c>
      <c r="M680" s="1" t="s">
        <v>30</v>
      </c>
    </row>
    <row r="681" spans="1:13" ht="50.1" customHeight="1">
      <c r="A681" s="1">
        <v>679</v>
      </c>
      <c r="B681" s="23" t="s">
        <v>2375</v>
      </c>
      <c r="C681" s="27" t="s">
        <v>3925</v>
      </c>
      <c r="D681" s="313" t="s">
        <v>286</v>
      </c>
      <c r="E681" s="24" t="s">
        <v>2473</v>
      </c>
      <c r="F681" s="47" t="s">
        <v>24</v>
      </c>
      <c r="G681" s="25" t="s">
        <v>2474</v>
      </c>
      <c r="H681" s="25" t="s">
        <v>2475</v>
      </c>
      <c r="I681" s="24" t="s">
        <v>2476</v>
      </c>
      <c r="J681" s="111" t="s">
        <v>2477</v>
      </c>
      <c r="K681" s="111" t="s">
        <v>2478</v>
      </c>
      <c r="L681" s="25" t="s">
        <v>2707</v>
      </c>
      <c r="M681" s="23" t="s">
        <v>30</v>
      </c>
    </row>
    <row r="682" spans="1:13" ht="69" customHeight="1">
      <c r="A682" s="1">
        <v>680</v>
      </c>
      <c r="B682" s="69" t="s">
        <v>2375</v>
      </c>
      <c r="C682" s="23" t="s">
        <v>3926</v>
      </c>
      <c r="D682" s="309" t="s">
        <v>294</v>
      </c>
      <c r="E682" s="24" t="s">
        <v>2391</v>
      </c>
      <c r="F682" s="284" t="s">
        <v>39</v>
      </c>
      <c r="G682" s="25" t="s">
        <v>2479</v>
      </c>
      <c r="H682" s="25" t="s">
        <v>2393</v>
      </c>
      <c r="I682" s="24">
        <v>225300</v>
      </c>
      <c r="J682" s="24" t="s">
        <v>2394</v>
      </c>
      <c r="K682" s="24">
        <v>13912196858</v>
      </c>
      <c r="L682" s="26" t="s">
        <v>2480</v>
      </c>
      <c r="M682" s="66" t="s">
        <v>30</v>
      </c>
    </row>
    <row r="683" spans="1:13" ht="50.1" customHeight="1">
      <c r="A683" s="1">
        <v>681</v>
      </c>
      <c r="B683" s="11" t="s">
        <v>2375</v>
      </c>
      <c r="C683" s="11" t="s">
        <v>3927</v>
      </c>
      <c r="D683" s="11" t="s">
        <v>628</v>
      </c>
      <c r="E683" s="11" t="s">
        <v>2481</v>
      </c>
      <c r="F683" s="47" t="s">
        <v>24</v>
      </c>
      <c r="G683" s="12" t="s">
        <v>2482</v>
      </c>
      <c r="H683" s="75" t="s">
        <v>2483</v>
      </c>
      <c r="I683" s="107">
        <v>225300</v>
      </c>
      <c r="J683" s="171" t="s">
        <v>2427</v>
      </c>
      <c r="K683" s="107">
        <v>18936792616</v>
      </c>
      <c r="L683" s="75" t="s">
        <v>1087</v>
      </c>
      <c r="M683" s="11" t="s">
        <v>30</v>
      </c>
    </row>
    <row r="684" spans="1:13" ht="50.1" customHeight="1">
      <c r="A684" s="1">
        <v>682</v>
      </c>
      <c r="B684" s="179" t="s">
        <v>2375</v>
      </c>
      <c r="C684" s="109" t="s">
        <v>3928</v>
      </c>
      <c r="D684" s="151" t="s">
        <v>1764</v>
      </c>
      <c r="E684" s="207" t="s">
        <v>2484</v>
      </c>
      <c r="F684" s="191" t="s">
        <v>65</v>
      </c>
      <c r="G684" s="152" t="s">
        <v>2485</v>
      </c>
      <c r="H684" s="152" t="s">
        <v>2486</v>
      </c>
      <c r="I684" s="151" t="s">
        <v>2487</v>
      </c>
      <c r="J684" s="151" t="s">
        <v>2488</v>
      </c>
      <c r="K684" s="151" t="s">
        <v>2489</v>
      </c>
      <c r="L684" s="3" t="s">
        <v>2734</v>
      </c>
      <c r="M684" s="151" t="s">
        <v>30</v>
      </c>
    </row>
    <row r="685" spans="1:13" ht="77.25" customHeight="1">
      <c r="A685" s="1">
        <v>683</v>
      </c>
      <c r="B685" s="149" t="s">
        <v>2375</v>
      </c>
      <c r="C685" s="109" t="s">
        <v>3929</v>
      </c>
      <c r="D685" s="120" t="s">
        <v>638</v>
      </c>
      <c r="E685" s="149" t="s">
        <v>2490</v>
      </c>
      <c r="F685" s="47" t="s">
        <v>65</v>
      </c>
      <c r="G685" s="150" t="s">
        <v>2491</v>
      </c>
      <c r="H685" s="150" t="s">
        <v>2492</v>
      </c>
      <c r="I685" s="149" t="s">
        <v>2493</v>
      </c>
      <c r="J685" s="73" t="s">
        <v>2494</v>
      </c>
      <c r="K685" s="73" t="s">
        <v>2495</v>
      </c>
      <c r="L685" s="75" t="s">
        <v>2496</v>
      </c>
      <c r="M685" s="11" t="s">
        <v>30</v>
      </c>
    </row>
    <row r="686" spans="1:13" ht="50.1" customHeight="1">
      <c r="A686" s="1">
        <v>684</v>
      </c>
      <c r="B686" s="11" t="s">
        <v>2375</v>
      </c>
      <c r="C686" s="52" t="s">
        <v>3930</v>
      </c>
      <c r="D686" s="11" t="s">
        <v>330</v>
      </c>
      <c r="E686" s="11" t="s">
        <v>2497</v>
      </c>
      <c r="F686" s="47" t="s">
        <v>24</v>
      </c>
      <c r="G686" s="12" t="s">
        <v>2498</v>
      </c>
      <c r="H686" s="25" t="s">
        <v>2499</v>
      </c>
      <c r="I686" s="24">
        <v>225300</v>
      </c>
      <c r="J686" s="24" t="s">
        <v>2500</v>
      </c>
      <c r="K686" s="24" t="s">
        <v>2501</v>
      </c>
      <c r="L686" s="68" t="s">
        <v>337</v>
      </c>
      <c r="M686" s="23" t="s">
        <v>30</v>
      </c>
    </row>
    <row r="687" spans="1:13" ht="50.1" customHeight="1">
      <c r="A687" s="1">
        <v>685</v>
      </c>
      <c r="B687" s="54" t="s">
        <v>2375</v>
      </c>
      <c r="C687" s="37" t="s">
        <v>3931</v>
      </c>
      <c r="D687" s="54" t="s">
        <v>343</v>
      </c>
      <c r="E687" s="54" t="s">
        <v>2454</v>
      </c>
      <c r="F687" s="47" t="s">
        <v>24</v>
      </c>
      <c r="G687" s="36" t="s">
        <v>2502</v>
      </c>
      <c r="H687" s="36" t="s">
        <v>2503</v>
      </c>
      <c r="I687" s="54" t="s">
        <v>2379</v>
      </c>
      <c r="J687" s="54" t="s">
        <v>2457</v>
      </c>
      <c r="K687" s="178" t="s">
        <v>2458</v>
      </c>
      <c r="L687" s="36" t="s">
        <v>2744</v>
      </c>
      <c r="M687" s="37" t="s">
        <v>238</v>
      </c>
    </row>
    <row r="688" spans="1:13" ht="50.1" customHeight="1">
      <c r="A688" s="1">
        <v>686</v>
      </c>
      <c r="B688" s="52" t="s">
        <v>2375</v>
      </c>
      <c r="C688" s="109" t="s">
        <v>3932</v>
      </c>
      <c r="D688" s="52" t="s">
        <v>356</v>
      </c>
      <c r="E688" s="52" t="s">
        <v>2504</v>
      </c>
      <c r="F688" s="47" t="s">
        <v>65</v>
      </c>
      <c r="G688" s="159" t="s">
        <v>2505</v>
      </c>
      <c r="H688" s="159" t="s">
        <v>2506</v>
      </c>
      <c r="I688" s="160" t="s">
        <v>2379</v>
      </c>
      <c r="J688" s="160" t="s">
        <v>2507</v>
      </c>
      <c r="K688" s="160" t="s">
        <v>2508</v>
      </c>
      <c r="L688" s="180" t="s">
        <v>4123</v>
      </c>
      <c r="M688" s="181" t="s">
        <v>79</v>
      </c>
    </row>
    <row r="689" spans="1:13" ht="82.5" customHeight="1">
      <c r="A689" s="1">
        <v>687</v>
      </c>
      <c r="B689" s="11" t="s">
        <v>2375</v>
      </c>
      <c r="C689" s="52" t="s">
        <v>3933</v>
      </c>
      <c r="D689" s="11" t="s">
        <v>361</v>
      </c>
      <c r="E689" s="11" t="s">
        <v>2430</v>
      </c>
      <c r="F689" s="148" t="s">
        <v>93</v>
      </c>
      <c r="G689" s="12" t="s">
        <v>2509</v>
      </c>
      <c r="H689" s="3" t="s">
        <v>2510</v>
      </c>
      <c r="I689" s="21">
        <v>225300</v>
      </c>
      <c r="J689" s="2" t="s">
        <v>2462</v>
      </c>
      <c r="K689" s="2">
        <v>15161011998</v>
      </c>
      <c r="L689" s="3" t="s">
        <v>367</v>
      </c>
      <c r="M689" s="2" t="s">
        <v>368</v>
      </c>
    </row>
    <row r="690" spans="1:13" ht="50.1" customHeight="1">
      <c r="A690" s="1">
        <v>688</v>
      </c>
      <c r="B690" s="52" t="s">
        <v>2375</v>
      </c>
      <c r="C690" s="11" t="s">
        <v>3934</v>
      </c>
      <c r="D690" s="52" t="s">
        <v>369</v>
      </c>
      <c r="E690" s="52" t="s">
        <v>2511</v>
      </c>
      <c r="F690" s="47" t="s">
        <v>24</v>
      </c>
      <c r="G690" s="53" t="s">
        <v>2512</v>
      </c>
      <c r="H690" s="61" t="s">
        <v>2513</v>
      </c>
      <c r="I690" s="43" t="s">
        <v>2379</v>
      </c>
      <c r="J690" s="43" t="s">
        <v>2514</v>
      </c>
      <c r="K690" s="43" t="s">
        <v>2515</v>
      </c>
      <c r="L690" s="61" t="s">
        <v>3228</v>
      </c>
      <c r="M690" s="2" t="s">
        <v>30</v>
      </c>
    </row>
    <row r="691" spans="1:13" ht="50.1" customHeight="1">
      <c r="A691" s="1">
        <v>689</v>
      </c>
      <c r="B691" s="52" t="s">
        <v>2375</v>
      </c>
      <c r="C691" s="69" t="s">
        <v>3935</v>
      </c>
      <c r="D691" s="52" t="s">
        <v>666</v>
      </c>
      <c r="E691" s="52" t="s">
        <v>2516</v>
      </c>
      <c r="F691" s="47" t="s">
        <v>24</v>
      </c>
      <c r="G691" s="53" t="s">
        <v>2517</v>
      </c>
      <c r="H691" s="61" t="s">
        <v>2518</v>
      </c>
      <c r="I691" s="43" t="s">
        <v>2379</v>
      </c>
      <c r="J691" s="43" t="s">
        <v>2519</v>
      </c>
      <c r="K691" s="43">
        <v>15252699991</v>
      </c>
      <c r="L691" s="61" t="s">
        <v>2520</v>
      </c>
      <c r="M691" s="43" t="s">
        <v>30</v>
      </c>
    </row>
    <row r="692" spans="1:13" ht="50.1" customHeight="1">
      <c r="A692" s="1">
        <v>690</v>
      </c>
      <c r="B692" s="37" t="s">
        <v>2375</v>
      </c>
      <c r="C692" s="109" t="s">
        <v>3936</v>
      </c>
      <c r="D692" s="37" t="s">
        <v>2762</v>
      </c>
      <c r="E692" s="37" t="s">
        <v>2490</v>
      </c>
      <c r="F692" s="47" t="s">
        <v>65</v>
      </c>
      <c r="G692" s="217" t="s">
        <v>3128</v>
      </c>
      <c r="H692" s="35" t="s">
        <v>2492</v>
      </c>
      <c r="I692" s="37" t="s">
        <v>3129</v>
      </c>
      <c r="J692" s="37" t="s">
        <v>3130</v>
      </c>
      <c r="K692" s="117" t="s">
        <v>3131</v>
      </c>
      <c r="L692" s="217" t="s">
        <v>3986</v>
      </c>
      <c r="M692" s="52" t="s">
        <v>2357</v>
      </c>
    </row>
    <row r="693" spans="1:13" ht="50.1" customHeight="1">
      <c r="A693" s="1">
        <v>691</v>
      </c>
      <c r="B693" s="2" t="s">
        <v>3132</v>
      </c>
      <c r="C693" s="109" t="s">
        <v>3937</v>
      </c>
      <c r="D693" s="2" t="s">
        <v>3133</v>
      </c>
      <c r="E693" s="2" t="s">
        <v>2435</v>
      </c>
      <c r="F693" s="191" t="s">
        <v>65</v>
      </c>
      <c r="G693" s="212" t="s">
        <v>2435</v>
      </c>
      <c r="H693" s="3" t="s">
        <v>3134</v>
      </c>
      <c r="I693" s="2">
        <v>225400</v>
      </c>
      <c r="J693" s="2" t="s">
        <v>2438</v>
      </c>
      <c r="K693" s="2">
        <v>13814464072</v>
      </c>
      <c r="L693" s="212" t="s">
        <v>3987</v>
      </c>
      <c r="M693" s="2" t="s">
        <v>2357</v>
      </c>
    </row>
    <row r="694" spans="1:13" ht="50.1" customHeight="1">
      <c r="A694" s="1">
        <v>692</v>
      </c>
      <c r="B694" s="2" t="s">
        <v>2375</v>
      </c>
      <c r="C694" s="109" t="s">
        <v>3938</v>
      </c>
      <c r="D694" s="145" t="s">
        <v>3032</v>
      </c>
      <c r="E694" s="2" t="s">
        <v>3135</v>
      </c>
      <c r="F694" s="57" t="s">
        <v>65</v>
      </c>
      <c r="G694" s="212" t="s">
        <v>3136</v>
      </c>
      <c r="H694" s="3" t="s">
        <v>3137</v>
      </c>
      <c r="I694" s="2">
        <v>225500</v>
      </c>
      <c r="J694" s="2" t="s">
        <v>3138</v>
      </c>
      <c r="K694" s="2">
        <v>13952693678</v>
      </c>
      <c r="L694" s="212" t="s">
        <v>4129</v>
      </c>
      <c r="M694" s="2" t="s">
        <v>2357</v>
      </c>
    </row>
    <row r="695" spans="1:13" ht="50.1" customHeight="1">
      <c r="A695" s="1">
        <v>693</v>
      </c>
      <c r="B695" s="11" t="s">
        <v>2375</v>
      </c>
      <c r="C695" s="109" t="s">
        <v>3939</v>
      </c>
      <c r="D695" s="254" t="s">
        <v>2399</v>
      </c>
      <c r="E695" s="11" t="s">
        <v>2419</v>
      </c>
      <c r="F695" s="191" t="s">
        <v>65</v>
      </c>
      <c r="G695" s="223" t="s">
        <v>3139</v>
      </c>
      <c r="H695" s="224" t="s">
        <v>2421</v>
      </c>
      <c r="I695" s="40" t="s">
        <v>2379</v>
      </c>
      <c r="J695" s="262" t="s">
        <v>2422</v>
      </c>
      <c r="K695" s="225" t="s">
        <v>3140</v>
      </c>
      <c r="L695" s="226" t="s">
        <v>4005</v>
      </c>
      <c r="M695" s="40" t="s">
        <v>2357</v>
      </c>
    </row>
    <row r="696" spans="1:13" ht="50.1" customHeight="1">
      <c r="A696" s="1">
        <v>694</v>
      </c>
      <c r="B696" s="11" t="s">
        <v>2375</v>
      </c>
      <c r="C696" s="109" t="s">
        <v>3940</v>
      </c>
      <c r="D696" s="254" t="s">
        <v>2399</v>
      </c>
      <c r="E696" s="11" t="s">
        <v>3141</v>
      </c>
      <c r="F696" s="191" t="s">
        <v>65</v>
      </c>
      <c r="G696" s="253" t="s">
        <v>3142</v>
      </c>
      <c r="H696" s="12" t="s">
        <v>3143</v>
      </c>
      <c r="I696" s="11" t="s">
        <v>3144</v>
      </c>
      <c r="J696" s="11" t="s">
        <v>3145</v>
      </c>
      <c r="K696" s="11">
        <v>13921729600</v>
      </c>
      <c r="L696" s="253" t="s">
        <v>3146</v>
      </c>
      <c r="M696" s="11" t="s">
        <v>2357</v>
      </c>
    </row>
    <row r="697" spans="1:13" ht="50.1" customHeight="1">
      <c r="A697" s="1">
        <v>695</v>
      </c>
      <c r="B697" s="260" t="s">
        <v>2375</v>
      </c>
      <c r="C697" s="109" t="s">
        <v>3941</v>
      </c>
      <c r="D697" s="254" t="s">
        <v>2399</v>
      </c>
      <c r="E697" s="260" t="s">
        <v>3147</v>
      </c>
      <c r="F697" s="191" t="s">
        <v>65</v>
      </c>
      <c r="G697" s="251" t="s">
        <v>3148</v>
      </c>
      <c r="H697" s="261" t="s">
        <v>3149</v>
      </c>
      <c r="I697" s="260" t="s">
        <v>3144</v>
      </c>
      <c r="J697" s="260" t="s">
        <v>3150</v>
      </c>
      <c r="K697" s="260" t="s">
        <v>3151</v>
      </c>
      <c r="L697" s="251" t="s">
        <v>3152</v>
      </c>
      <c r="M697" s="260" t="s">
        <v>2357</v>
      </c>
    </row>
    <row r="698" spans="1:13" ht="50.1" customHeight="1">
      <c r="A698" s="1">
        <v>696</v>
      </c>
      <c r="B698" s="40" t="s">
        <v>2375</v>
      </c>
      <c r="C698" s="109" t="s">
        <v>3942</v>
      </c>
      <c r="D698" s="254" t="s">
        <v>2399</v>
      </c>
      <c r="E698" s="40" t="s">
        <v>3153</v>
      </c>
      <c r="F698" s="191" t="s">
        <v>65</v>
      </c>
      <c r="G698" s="223" t="s">
        <v>3154</v>
      </c>
      <c r="H698" s="224" t="s">
        <v>3155</v>
      </c>
      <c r="I698" s="40" t="s">
        <v>2487</v>
      </c>
      <c r="J698" s="262" t="s">
        <v>3156</v>
      </c>
      <c r="K698" s="262">
        <v>15261043838</v>
      </c>
      <c r="L698" s="226" t="s">
        <v>3994</v>
      </c>
      <c r="M698" s="40" t="s">
        <v>2357</v>
      </c>
    </row>
    <row r="699" spans="1:13" ht="97.5" customHeight="1">
      <c r="A699" s="1">
        <v>697</v>
      </c>
      <c r="B699" s="2" t="s">
        <v>3132</v>
      </c>
      <c r="C699" s="109" t="s">
        <v>3943</v>
      </c>
      <c r="D699" s="145" t="s">
        <v>2828</v>
      </c>
      <c r="E699" s="263" t="s">
        <v>2497</v>
      </c>
      <c r="F699" s="191" t="s">
        <v>65</v>
      </c>
      <c r="G699" s="264" t="s">
        <v>3157</v>
      </c>
      <c r="H699" s="265" t="s">
        <v>3158</v>
      </c>
      <c r="I699" s="266">
        <v>225300</v>
      </c>
      <c r="J699" s="266" t="s">
        <v>3159</v>
      </c>
      <c r="K699" s="266">
        <v>13912195238</v>
      </c>
      <c r="L699" s="267" t="s">
        <v>3995</v>
      </c>
      <c r="M699" s="2" t="s">
        <v>2757</v>
      </c>
    </row>
    <row r="700" spans="1:13" ht="81" customHeight="1">
      <c r="A700" s="1">
        <v>698</v>
      </c>
      <c r="B700" s="70" t="s">
        <v>2375</v>
      </c>
      <c r="C700" s="109" t="s">
        <v>3944</v>
      </c>
      <c r="D700" s="316" t="s">
        <v>2833</v>
      </c>
      <c r="E700" s="70" t="s">
        <v>2511</v>
      </c>
      <c r="F700" s="294" t="s">
        <v>65</v>
      </c>
      <c r="G700" s="222" t="s">
        <v>3160</v>
      </c>
      <c r="H700" s="169" t="s">
        <v>2513</v>
      </c>
      <c r="I700" s="70" t="s">
        <v>2379</v>
      </c>
      <c r="J700" s="70" t="s">
        <v>3161</v>
      </c>
      <c r="K700" s="70">
        <v>13914462377</v>
      </c>
      <c r="L700" s="222" t="s">
        <v>3997</v>
      </c>
      <c r="M700" s="70" t="s">
        <v>2357</v>
      </c>
    </row>
    <row r="701" spans="1:13" ht="50.1" customHeight="1">
      <c r="A701" s="1">
        <v>699</v>
      </c>
      <c r="B701" s="2" t="s">
        <v>3132</v>
      </c>
      <c r="C701" s="109" t="s">
        <v>3945</v>
      </c>
      <c r="D701" s="145" t="s">
        <v>2895</v>
      </c>
      <c r="E701" s="2" t="s">
        <v>3162</v>
      </c>
      <c r="F701" s="47" t="s">
        <v>65</v>
      </c>
      <c r="G701" s="231" t="s">
        <v>3163</v>
      </c>
      <c r="H701" s="3" t="s">
        <v>3164</v>
      </c>
      <c r="I701" s="2">
        <v>225500</v>
      </c>
      <c r="J701" s="11" t="s">
        <v>3145</v>
      </c>
      <c r="K701" s="11">
        <v>13921729600</v>
      </c>
      <c r="L701" s="222" t="s">
        <v>130</v>
      </c>
      <c r="M701" s="2" t="s">
        <v>2357</v>
      </c>
    </row>
    <row r="702" spans="1:13" ht="50.1" customHeight="1">
      <c r="A702" s="1">
        <v>700</v>
      </c>
      <c r="B702" s="2" t="s">
        <v>3132</v>
      </c>
      <c r="C702" s="109" t="s">
        <v>3946</v>
      </c>
      <c r="D702" s="10" t="s">
        <v>3165</v>
      </c>
      <c r="E702" s="2" t="s">
        <v>3166</v>
      </c>
      <c r="F702" s="47" t="s">
        <v>65</v>
      </c>
      <c r="G702" s="212" t="s">
        <v>3166</v>
      </c>
      <c r="H702" s="3" t="s">
        <v>3167</v>
      </c>
      <c r="I702" s="2">
        <v>225500</v>
      </c>
      <c r="J702" s="2" t="s">
        <v>2407</v>
      </c>
      <c r="K702" s="59" t="s">
        <v>3168</v>
      </c>
      <c r="L702" s="3" t="s">
        <v>4038</v>
      </c>
      <c r="M702" s="2" t="s">
        <v>2357</v>
      </c>
    </row>
    <row r="703" spans="1:13" ht="96" customHeight="1">
      <c r="A703" s="1">
        <v>701</v>
      </c>
      <c r="B703" s="2" t="s">
        <v>2521</v>
      </c>
      <c r="C703" s="17" t="s">
        <v>3947</v>
      </c>
      <c r="D703" s="2" t="s">
        <v>76</v>
      </c>
      <c r="E703" s="17" t="s">
        <v>2522</v>
      </c>
      <c r="F703" s="284" t="s">
        <v>39</v>
      </c>
      <c r="G703" s="19" t="s">
        <v>2523</v>
      </c>
      <c r="H703" s="3" t="s">
        <v>2524</v>
      </c>
      <c r="I703" s="2">
        <v>223800</v>
      </c>
      <c r="J703" s="2" t="s">
        <v>2525</v>
      </c>
      <c r="K703" s="2">
        <v>13815796295</v>
      </c>
      <c r="L703" s="19" t="s">
        <v>694</v>
      </c>
      <c r="M703" s="2" t="s">
        <v>79</v>
      </c>
    </row>
    <row r="704" spans="1:13" ht="97.5" customHeight="1">
      <c r="A704" s="1">
        <v>702</v>
      </c>
      <c r="B704" s="11" t="s">
        <v>2521</v>
      </c>
      <c r="C704" s="32" t="s">
        <v>3948</v>
      </c>
      <c r="D704" s="11" t="s">
        <v>97</v>
      </c>
      <c r="E704" s="32" t="s">
        <v>2522</v>
      </c>
      <c r="F704" s="284" t="s">
        <v>39</v>
      </c>
      <c r="G704" s="12" t="s">
        <v>2526</v>
      </c>
      <c r="H704" s="33" t="s">
        <v>2527</v>
      </c>
      <c r="I704" s="21">
        <v>223800</v>
      </c>
      <c r="J704" s="21" t="s">
        <v>2525</v>
      </c>
      <c r="K704" s="21">
        <v>13815796295</v>
      </c>
      <c r="L704" s="33" t="s">
        <v>2708</v>
      </c>
      <c r="M704" s="2" t="s">
        <v>30</v>
      </c>
    </row>
    <row r="705" spans="1:13" ht="78.75" customHeight="1">
      <c r="A705" s="1">
        <v>703</v>
      </c>
      <c r="B705" s="1" t="s">
        <v>2521</v>
      </c>
      <c r="C705" s="1" t="s">
        <v>3949</v>
      </c>
      <c r="D705" s="2" t="s">
        <v>2528</v>
      </c>
      <c r="E705" s="1" t="s">
        <v>2529</v>
      </c>
      <c r="F705" s="289" t="s">
        <v>65</v>
      </c>
      <c r="G705" s="50" t="s">
        <v>2530</v>
      </c>
      <c r="H705" s="50" t="s">
        <v>2531</v>
      </c>
      <c r="I705" s="1">
        <v>223800</v>
      </c>
      <c r="J705" s="1" t="s">
        <v>2532</v>
      </c>
      <c r="K705" s="1">
        <v>13815780360</v>
      </c>
      <c r="L705" s="50" t="s">
        <v>2709</v>
      </c>
      <c r="M705" s="1" t="s">
        <v>30</v>
      </c>
    </row>
    <row r="706" spans="1:13" ht="50.1" customHeight="1">
      <c r="A706" s="1">
        <v>704</v>
      </c>
      <c r="B706" s="44" t="s">
        <v>2521</v>
      </c>
      <c r="C706" s="15" t="s">
        <v>3950</v>
      </c>
      <c r="D706" s="182" t="s">
        <v>1666</v>
      </c>
      <c r="E706" s="184" t="s">
        <v>2533</v>
      </c>
      <c r="F706" s="47" t="s">
        <v>65</v>
      </c>
      <c r="G706" s="183" t="s">
        <v>2534</v>
      </c>
      <c r="H706" s="183" t="s">
        <v>2535</v>
      </c>
      <c r="I706" s="184">
        <v>223800</v>
      </c>
      <c r="J706" s="184" t="s">
        <v>2536</v>
      </c>
      <c r="K706" s="184">
        <v>13285276999</v>
      </c>
      <c r="L706" s="183" t="s">
        <v>2679</v>
      </c>
      <c r="M706" s="184" t="s">
        <v>30</v>
      </c>
    </row>
    <row r="707" spans="1:13" ht="50.1" customHeight="1">
      <c r="A707" s="1">
        <v>705</v>
      </c>
      <c r="B707" s="157" t="s">
        <v>2521</v>
      </c>
      <c r="C707" s="1" t="s">
        <v>3951</v>
      </c>
      <c r="D707" s="157" t="s">
        <v>1666</v>
      </c>
      <c r="E707" s="164" t="s">
        <v>2537</v>
      </c>
      <c r="F707" s="47" t="s">
        <v>65</v>
      </c>
      <c r="G707" s="165" t="s">
        <v>2538</v>
      </c>
      <c r="H707" s="165" t="s">
        <v>2539</v>
      </c>
      <c r="I707" s="164">
        <v>223700</v>
      </c>
      <c r="J707" s="184" t="s">
        <v>2540</v>
      </c>
      <c r="K707" s="184">
        <v>13951453208</v>
      </c>
      <c r="L707" s="183" t="s">
        <v>2710</v>
      </c>
      <c r="M707" s="164" t="s">
        <v>30</v>
      </c>
    </row>
    <row r="708" spans="1:13" ht="50.1" customHeight="1">
      <c r="A708" s="1">
        <v>706</v>
      </c>
      <c r="B708" s="157" t="s">
        <v>2521</v>
      </c>
      <c r="C708" s="15" t="s">
        <v>3952</v>
      </c>
      <c r="D708" s="157" t="s">
        <v>1666</v>
      </c>
      <c r="E708" s="164" t="s">
        <v>2541</v>
      </c>
      <c r="F708" s="47" t="s">
        <v>65</v>
      </c>
      <c r="G708" s="68" t="s">
        <v>2542</v>
      </c>
      <c r="H708" s="185" t="s">
        <v>2543</v>
      </c>
      <c r="I708" s="164">
        <v>223600</v>
      </c>
      <c r="J708" s="164" t="s">
        <v>2544</v>
      </c>
      <c r="K708" s="164">
        <v>15358380922</v>
      </c>
      <c r="L708" s="183" t="s">
        <v>2711</v>
      </c>
      <c r="M708" s="164" t="s">
        <v>30</v>
      </c>
    </row>
    <row r="709" spans="1:13" ht="50.1" customHeight="1">
      <c r="A709" s="1">
        <v>707</v>
      </c>
      <c r="B709" s="44" t="s">
        <v>2521</v>
      </c>
      <c r="C709" s="1" t="s">
        <v>3953</v>
      </c>
      <c r="D709" s="44" t="s">
        <v>125</v>
      </c>
      <c r="E709" s="44" t="s">
        <v>2545</v>
      </c>
      <c r="F709" s="288" t="s">
        <v>65</v>
      </c>
      <c r="G709" s="45" t="s">
        <v>2546</v>
      </c>
      <c r="H709" s="45" t="s">
        <v>2547</v>
      </c>
      <c r="I709" s="44">
        <v>223800</v>
      </c>
      <c r="J709" s="44" t="s">
        <v>2548</v>
      </c>
      <c r="K709" s="44">
        <v>15851166855</v>
      </c>
      <c r="L709" s="45" t="s">
        <v>794</v>
      </c>
      <c r="M709" s="44" t="s">
        <v>30</v>
      </c>
    </row>
    <row r="710" spans="1:13" ht="50.1" customHeight="1">
      <c r="A710" s="1">
        <v>708</v>
      </c>
      <c r="B710" s="88" t="s">
        <v>2521</v>
      </c>
      <c r="C710" s="15" t="s">
        <v>3954</v>
      </c>
      <c r="D710" s="145" t="s">
        <v>476</v>
      </c>
      <c r="E710" s="2" t="s">
        <v>2549</v>
      </c>
      <c r="F710" s="47" t="s">
        <v>65</v>
      </c>
      <c r="G710" s="3" t="s">
        <v>2550</v>
      </c>
      <c r="H710" s="3" t="s">
        <v>2551</v>
      </c>
      <c r="I710" s="2">
        <v>223800</v>
      </c>
      <c r="J710" s="2" t="s">
        <v>2552</v>
      </c>
      <c r="K710" s="2">
        <v>13305242455</v>
      </c>
      <c r="L710" s="3" t="s">
        <v>2712</v>
      </c>
      <c r="M710" s="2" t="s">
        <v>2553</v>
      </c>
    </row>
    <row r="711" spans="1:13" ht="50.1" customHeight="1">
      <c r="A711" s="1">
        <v>709</v>
      </c>
      <c r="B711" s="54" t="s">
        <v>2521</v>
      </c>
      <c r="C711" s="1" t="s">
        <v>3955</v>
      </c>
      <c r="D711" s="279" t="s">
        <v>198</v>
      </c>
      <c r="E711" s="54" t="s">
        <v>2554</v>
      </c>
      <c r="F711" s="47" t="s">
        <v>65</v>
      </c>
      <c r="G711" s="36" t="s">
        <v>2555</v>
      </c>
      <c r="H711" s="36" t="s">
        <v>2556</v>
      </c>
      <c r="I711" s="54">
        <v>223800</v>
      </c>
      <c r="J711" s="54" t="s">
        <v>2557</v>
      </c>
      <c r="K711" s="55" t="s">
        <v>2558</v>
      </c>
      <c r="L711" s="36" t="s">
        <v>4124</v>
      </c>
      <c r="M711" s="54" t="s">
        <v>124</v>
      </c>
    </row>
    <row r="712" spans="1:13" ht="50.1" customHeight="1">
      <c r="A712" s="1">
        <v>710</v>
      </c>
      <c r="B712" s="2" t="s">
        <v>2559</v>
      </c>
      <c r="C712" s="15" t="s">
        <v>3956</v>
      </c>
      <c r="D712" s="145" t="s">
        <v>1347</v>
      </c>
      <c r="E712" s="2" t="s">
        <v>2560</v>
      </c>
      <c r="F712" s="47" t="s">
        <v>65</v>
      </c>
      <c r="G712" s="3" t="s">
        <v>2561</v>
      </c>
      <c r="H712" s="3" t="s">
        <v>2562</v>
      </c>
      <c r="I712" s="2">
        <v>223600</v>
      </c>
      <c r="J712" s="2" t="s">
        <v>2563</v>
      </c>
      <c r="K712" s="2">
        <v>13626140610</v>
      </c>
      <c r="L712" s="201" t="s">
        <v>2713</v>
      </c>
      <c r="M712" s="2" t="s">
        <v>1057</v>
      </c>
    </row>
    <row r="713" spans="1:13" ht="50.1" customHeight="1">
      <c r="A713" s="1">
        <v>711</v>
      </c>
      <c r="B713" s="88" t="s">
        <v>2521</v>
      </c>
      <c r="C713" s="1" t="s">
        <v>3957</v>
      </c>
      <c r="D713" s="308" t="s">
        <v>567</v>
      </c>
      <c r="E713" s="88" t="s">
        <v>2564</v>
      </c>
      <c r="F713" s="195" t="s">
        <v>65</v>
      </c>
      <c r="G713" s="89" t="s">
        <v>2565</v>
      </c>
      <c r="H713" s="89" t="s">
        <v>2566</v>
      </c>
      <c r="I713" s="88">
        <v>223600</v>
      </c>
      <c r="J713" s="88" t="s">
        <v>2567</v>
      </c>
      <c r="K713" s="88" t="s">
        <v>2568</v>
      </c>
      <c r="L713" s="89" t="s">
        <v>232</v>
      </c>
      <c r="M713" s="88" t="s">
        <v>30</v>
      </c>
    </row>
    <row r="714" spans="1:13" ht="50.1" customHeight="1">
      <c r="A714" s="1">
        <v>712</v>
      </c>
      <c r="B714" s="69" t="s">
        <v>2521</v>
      </c>
      <c r="C714" s="52" t="s">
        <v>3958</v>
      </c>
      <c r="D714" s="52" t="s">
        <v>2569</v>
      </c>
      <c r="E714" s="52" t="s">
        <v>2533</v>
      </c>
      <c r="F714" s="55" t="s">
        <v>24</v>
      </c>
      <c r="G714" s="53" t="s">
        <v>2570</v>
      </c>
      <c r="H714" s="53" t="s">
        <v>2571</v>
      </c>
      <c r="I714" s="52">
        <v>223800</v>
      </c>
      <c r="J714" s="52" t="s">
        <v>2536</v>
      </c>
      <c r="K714" s="52">
        <v>13285276999</v>
      </c>
      <c r="L714" s="53" t="s">
        <v>2714</v>
      </c>
      <c r="M714" s="52" t="s">
        <v>30</v>
      </c>
    </row>
    <row r="715" spans="1:13" ht="50.1" customHeight="1">
      <c r="A715" s="1">
        <v>713</v>
      </c>
      <c r="B715" s="69" t="s">
        <v>2521</v>
      </c>
      <c r="C715" s="23" t="s">
        <v>3959</v>
      </c>
      <c r="D715" s="24" t="s">
        <v>294</v>
      </c>
      <c r="E715" s="24" t="s">
        <v>2522</v>
      </c>
      <c r="F715" s="284" t="s">
        <v>39</v>
      </c>
      <c r="G715" s="25" t="s">
        <v>2572</v>
      </c>
      <c r="H715" s="25" t="s">
        <v>2524</v>
      </c>
      <c r="I715" s="24">
        <v>223800</v>
      </c>
      <c r="J715" s="24" t="s">
        <v>2525</v>
      </c>
      <c r="K715" s="24" t="s">
        <v>2573</v>
      </c>
      <c r="L715" s="26" t="s">
        <v>2574</v>
      </c>
      <c r="M715" s="66" t="s">
        <v>30</v>
      </c>
    </row>
    <row r="716" spans="1:13" ht="50.1" customHeight="1">
      <c r="A716" s="1">
        <v>714</v>
      </c>
      <c r="B716" s="52" t="s">
        <v>2521</v>
      </c>
      <c r="C716" s="52" t="s">
        <v>3960</v>
      </c>
      <c r="D716" s="52" t="s">
        <v>303</v>
      </c>
      <c r="E716" s="52" t="s">
        <v>2575</v>
      </c>
      <c r="F716" s="47" t="s">
        <v>24</v>
      </c>
      <c r="G716" s="53" t="s">
        <v>2576</v>
      </c>
      <c r="H716" s="61" t="s">
        <v>2577</v>
      </c>
      <c r="I716" s="52">
        <v>223900</v>
      </c>
      <c r="J716" s="52" t="s">
        <v>2578</v>
      </c>
      <c r="K716" s="52">
        <v>13852833196</v>
      </c>
      <c r="L716" s="68" t="s">
        <v>2346</v>
      </c>
      <c r="M716" s="52" t="s">
        <v>30</v>
      </c>
    </row>
    <row r="717" spans="1:13" ht="50.1" customHeight="1">
      <c r="A717" s="1">
        <v>715</v>
      </c>
      <c r="B717" s="52" t="s">
        <v>2521</v>
      </c>
      <c r="C717" s="52" t="s">
        <v>3961</v>
      </c>
      <c r="D717" s="52" t="s">
        <v>303</v>
      </c>
      <c r="E717" s="11" t="s">
        <v>2579</v>
      </c>
      <c r="F717" s="47" t="s">
        <v>24</v>
      </c>
      <c r="G717" s="53" t="s">
        <v>2580</v>
      </c>
      <c r="H717" s="53" t="s">
        <v>2539</v>
      </c>
      <c r="I717" s="52">
        <v>223700</v>
      </c>
      <c r="J717" s="52" t="s">
        <v>2581</v>
      </c>
      <c r="K717" s="52">
        <v>13815743077</v>
      </c>
      <c r="L717" s="68" t="s">
        <v>2346</v>
      </c>
      <c r="M717" s="52" t="s">
        <v>30</v>
      </c>
    </row>
    <row r="718" spans="1:13" ht="50.1" customHeight="1">
      <c r="A718" s="1">
        <v>716</v>
      </c>
      <c r="B718" s="11" t="s">
        <v>2521</v>
      </c>
      <c r="C718" s="15" t="s">
        <v>3962</v>
      </c>
      <c r="D718" s="11" t="s">
        <v>2582</v>
      </c>
      <c r="E718" s="11" t="s">
        <v>2583</v>
      </c>
      <c r="F718" s="47" t="s">
        <v>15</v>
      </c>
      <c r="G718" s="75" t="s">
        <v>2583</v>
      </c>
      <c r="H718" s="75" t="s">
        <v>2584</v>
      </c>
      <c r="I718" s="11">
        <v>223699</v>
      </c>
      <c r="J718" s="73" t="s">
        <v>2544</v>
      </c>
      <c r="K718" s="73">
        <v>15358380922</v>
      </c>
      <c r="L718" s="75" t="s">
        <v>2585</v>
      </c>
      <c r="M718" s="73" t="s">
        <v>30</v>
      </c>
    </row>
    <row r="719" spans="1:13" ht="50.1" customHeight="1">
      <c r="A719" s="1">
        <v>717</v>
      </c>
      <c r="B719" s="11" t="s">
        <v>2521</v>
      </c>
      <c r="C719" s="1" t="s">
        <v>3963</v>
      </c>
      <c r="D719" s="11" t="s">
        <v>356</v>
      </c>
      <c r="E719" s="11" t="s">
        <v>2586</v>
      </c>
      <c r="F719" s="47" t="s">
        <v>65</v>
      </c>
      <c r="G719" s="159" t="s">
        <v>2587</v>
      </c>
      <c r="H719" s="35" t="s">
        <v>2588</v>
      </c>
      <c r="I719" s="181">
        <v>223800</v>
      </c>
      <c r="J719" s="186" t="s">
        <v>2589</v>
      </c>
      <c r="K719" s="181">
        <v>15951370833</v>
      </c>
      <c r="L719" s="53" t="s">
        <v>4125</v>
      </c>
      <c r="M719" s="52" t="s">
        <v>79</v>
      </c>
    </row>
    <row r="720" spans="1:13" ht="50.1" customHeight="1">
      <c r="A720" s="1">
        <v>718</v>
      </c>
      <c r="B720" s="11" t="s">
        <v>2521</v>
      </c>
      <c r="C720" s="11" t="s">
        <v>3964</v>
      </c>
      <c r="D720" s="11" t="s">
        <v>1484</v>
      </c>
      <c r="E720" s="11" t="s">
        <v>2590</v>
      </c>
      <c r="F720" s="148" t="s">
        <v>24</v>
      </c>
      <c r="G720" s="12" t="s">
        <v>2591</v>
      </c>
      <c r="H720" s="12" t="s">
        <v>2592</v>
      </c>
      <c r="I720" s="11">
        <v>223800</v>
      </c>
      <c r="J720" s="11" t="s">
        <v>2593</v>
      </c>
      <c r="K720" s="11" t="s">
        <v>2594</v>
      </c>
      <c r="L720" s="12" t="s">
        <v>2595</v>
      </c>
      <c r="M720" s="11" t="s">
        <v>30</v>
      </c>
    </row>
    <row r="721" spans="1:13" ht="50.1" customHeight="1">
      <c r="A721" s="1">
        <v>719</v>
      </c>
      <c r="B721" s="52" t="s">
        <v>2521</v>
      </c>
      <c r="C721" s="69" t="s">
        <v>3965</v>
      </c>
      <c r="D721" s="52" t="s">
        <v>666</v>
      </c>
      <c r="E721" s="52" t="s">
        <v>2596</v>
      </c>
      <c r="F721" s="47" t="s">
        <v>24</v>
      </c>
      <c r="G721" s="53" t="s">
        <v>2597</v>
      </c>
      <c r="H721" s="61" t="s">
        <v>2598</v>
      </c>
      <c r="I721" s="43" t="s">
        <v>2599</v>
      </c>
      <c r="J721" s="43" t="s">
        <v>2536</v>
      </c>
      <c r="K721" s="43">
        <v>13285276999</v>
      </c>
      <c r="L721" s="61" t="s">
        <v>670</v>
      </c>
      <c r="M721" s="43" t="s">
        <v>30</v>
      </c>
    </row>
    <row r="722" spans="1:13" ht="50.1" customHeight="1">
      <c r="A722" s="1">
        <v>720</v>
      </c>
      <c r="B722" s="37" t="s">
        <v>2521</v>
      </c>
      <c r="C722" s="15" t="s">
        <v>3966</v>
      </c>
      <c r="D722" s="37" t="s">
        <v>2762</v>
      </c>
      <c r="E722" s="37" t="s">
        <v>2529</v>
      </c>
      <c r="F722" s="47" t="s">
        <v>65</v>
      </c>
      <c r="G722" s="217" t="s">
        <v>3169</v>
      </c>
      <c r="H722" s="35" t="s">
        <v>2531</v>
      </c>
      <c r="I722" s="37">
        <v>223800</v>
      </c>
      <c r="J722" s="37" t="s">
        <v>2532</v>
      </c>
      <c r="K722" s="117">
        <v>13815780360</v>
      </c>
      <c r="L722" s="217" t="s">
        <v>3170</v>
      </c>
      <c r="M722" s="37" t="s">
        <v>2357</v>
      </c>
    </row>
    <row r="723" spans="1:13" ht="50.1" customHeight="1">
      <c r="A723" s="1">
        <v>721</v>
      </c>
      <c r="B723" s="278" t="s">
        <v>2521</v>
      </c>
      <c r="C723" s="302" t="s">
        <v>3967</v>
      </c>
      <c r="D723" s="300" t="s">
        <v>431</v>
      </c>
      <c r="E723" s="300" t="s">
        <v>2586</v>
      </c>
      <c r="F723" s="283" t="s">
        <v>65</v>
      </c>
      <c r="G723" s="326" t="s">
        <v>3171</v>
      </c>
      <c r="H723" s="329" t="s">
        <v>2588</v>
      </c>
      <c r="I723" s="300">
        <v>223800</v>
      </c>
      <c r="J723" s="300" t="s">
        <v>3172</v>
      </c>
      <c r="K723" s="300">
        <v>15951370833</v>
      </c>
      <c r="L723" s="336" t="s">
        <v>4044</v>
      </c>
      <c r="M723" s="300" t="s">
        <v>2357</v>
      </c>
    </row>
    <row r="724" spans="1:13" ht="50.1" customHeight="1">
      <c r="A724" s="1">
        <v>722</v>
      </c>
      <c r="B724" s="299" t="s">
        <v>3173</v>
      </c>
      <c r="C724" s="303" t="s">
        <v>3968</v>
      </c>
      <c r="D724" s="299" t="s">
        <v>3041</v>
      </c>
      <c r="E724" s="299" t="s">
        <v>3174</v>
      </c>
      <c r="F724" s="290" t="s">
        <v>65</v>
      </c>
      <c r="G724" s="325" t="s">
        <v>3175</v>
      </c>
      <c r="H724" s="328" t="s">
        <v>3176</v>
      </c>
      <c r="I724" s="299">
        <v>223700</v>
      </c>
      <c r="J724" s="299" t="s">
        <v>3177</v>
      </c>
      <c r="K724" s="299">
        <v>13951453208</v>
      </c>
      <c r="L724" s="325" t="s">
        <v>4027</v>
      </c>
      <c r="M724" s="299" t="s">
        <v>2357</v>
      </c>
    </row>
    <row r="725" spans="1:13" ht="50.1" customHeight="1">
      <c r="A725" s="1">
        <v>723</v>
      </c>
      <c r="B725" s="299" t="s">
        <v>2521</v>
      </c>
      <c r="C725" s="302" t="s">
        <v>3969</v>
      </c>
      <c r="D725" s="299" t="s">
        <v>1326</v>
      </c>
      <c r="E725" s="299" t="s">
        <v>3178</v>
      </c>
      <c r="F725" s="322" t="s">
        <v>65</v>
      </c>
      <c r="G725" s="325" t="s">
        <v>3179</v>
      </c>
      <c r="H725" s="328" t="s">
        <v>2531</v>
      </c>
      <c r="I725" s="299" t="s">
        <v>2599</v>
      </c>
      <c r="J725" s="299" t="s">
        <v>3180</v>
      </c>
      <c r="K725" s="299">
        <v>13815780360</v>
      </c>
      <c r="L725" s="325" t="s">
        <v>3992</v>
      </c>
      <c r="M725" s="299" t="s">
        <v>2357</v>
      </c>
    </row>
    <row r="726" spans="1:13" ht="50.1" customHeight="1">
      <c r="A726" s="1">
        <v>724</v>
      </c>
      <c r="B726" s="300" t="s">
        <v>2521</v>
      </c>
      <c r="C726" s="303" t="s">
        <v>3970</v>
      </c>
      <c r="D726" s="311" t="s">
        <v>3181</v>
      </c>
      <c r="E726" s="300" t="s">
        <v>2564</v>
      </c>
      <c r="F726" s="283" t="s">
        <v>65</v>
      </c>
      <c r="G726" s="326" t="s">
        <v>3182</v>
      </c>
      <c r="H726" s="329" t="s">
        <v>3183</v>
      </c>
      <c r="I726" s="330" t="s">
        <v>3184</v>
      </c>
      <c r="J726" s="330" t="s">
        <v>3185</v>
      </c>
      <c r="K726" s="330">
        <v>13626140610</v>
      </c>
      <c r="L726" s="333" t="s">
        <v>4126</v>
      </c>
      <c r="M726" s="277" t="s">
        <v>2757</v>
      </c>
    </row>
  </sheetData>
  <autoFilter ref="A2:M726"/>
  <mergeCells count="1">
    <mergeCell ref="A1:M1"/>
  </mergeCells>
  <conditionalFormatting sqref="L602">
    <cfRule type="duplicateValues" priority="1" dxfId="0" stopIfTrue="1">
      <formula>AND(COUNTIF($L$602:$L$602,L602)&gt;1,NOT(ISBLANK(L602)))</formula>
    </cfRule>
    <cfRule type="duplicateValues" priority="2" dxfId="0" stopIfTrue="1">
      <formula>AND(COUNTIF($L$602:$L$602,L602)&gt;1,NOT(ISBLANK(L602)))</formula>
    </cfRule>
  </conditionalFormatting>
  <dataValidations count="3">
    <dataValidation allowBlank="1" showInputMessage="1" showErrorMessage="1" sqref="G724"/>
    <dataValidation type="list" allowBlank="1" showInputMessage="1" showErrorMessage="1" sqref="M358 M655">
      <formula1>层次</formula1>
    </dataValidation>
    <dataValidation type="list" allowBlank="1" showInputMessage="1" showErrorMessage="1" sqref="F578:F614 G31 F4:F27 K55 E56 F725:F726 F85:F98 F107:F130 F132 F145:F146 F152:F166 F169:F176 F179:F189 F191 F195:F199 F201:F213 F219:F222 F225:F300 F307:F312 F303:F305 F315:F319 F321:F333 F340 F342:F344 F346:F350 F353:F354 F357:F358 F365:F366 F370 F368 F375:F384 F373 F386:F388 E384 F390 F392:F408 F415:F416 F429 F432:F433 F436 F438:F454 E455:F455 F509:F510 F517:F520 H526 F527:F528 F524 F532:F534 F537 F539 F547 F719:F723 G569 E600 F616 F618:F622 F628:F642 F645:F647 F650:F651 F654:F706 F709:F713 F715 F2 F40:F57 F59:F83 F418:F422 F456:F503">
      <formula1>"函授站,业余教学点,远程教育中心,奥鹏授权点,弘成授权点"</formula1>
    </dataValidation>
  </dataValidations>
  <hyperlinks>
    <hyperlink ref="I713" r:id="rId1" tooltip="link:223600" display="223600"/>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2021-04-29T07:17:39Z</dcterms:modified>
  <cp:category/>
  <cp:version/>
  <cp:contentType/>
  <cp:contentStatus/>
</cp:coreProperties>
</file>