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2937312B-3F23-4757-BE74-32F1C8808085}" xr6:coauthVersionLast="47" xr6:coauthVersionMax="47" xr10:uidLastSave="{00000000-0000-0000-0000-000000000000}"/>
  <bookViews>
    <workbookView xWindow="0" yWindow="1035" windowWidth="23895" windowHeight="14445" activeTab="2" xr2:uid="{00000000-000D-0000-FFFF-FFFF00000000}"/>
  </bookViews>
  <sheets>
    <sheet name="考试日程和监考安排表" sheetId="1" r:id="rId1"/>
    <sheet name="第9周考试座位表" sheetId="2" r:id="rId2"/>
    <sheet name="第10周考试座位表" sheetId="3" r:id="rId3"/>
  </sheets>
  <definedNames>
    <definedName name="_xlnm._FilterDatabase" localSheetId="1" hidden="1">第9周考试座位表!#REF!</definedName>
    <definedName name="_xlnm._FilterDatabase" localSheetId="0" hidden="1">考试日程和监考安排表!$A$2:$R$99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<sst xmlns="http://schemas.openxmlformats.org/spreadsheetml/2006/main" count="2635" uniqueCount="960">
  <si>
    <t>人数</t>
  </si>
  <si>
    <t>课程名称</t>
  </si>
  <si>
    <t>课程号</t>
  </si>
  <si>
    <t>考试时间</t>
  </si>
  <si>
    <t>开课学院</t>
  </si>
  <si>
    <t>班级</t>
  </si>
  <si>
    <t>周次</t>
  </si>
  <si>
    <t>星期</t>
  </si>
  <si>
    <t>课程性质</t>
  </si>
  <si>
    <t>考试方式</t>
  </si>
  <si>
    <t>任课教师</t>
  </si>
  <si>
    <t>法商学院</t>
  </si>
  <si>
    <t>必修</t>
  </si>
  <si>
    <t>本部</t>
  </si>
  <si>
    <t>3210</t>
  </si>
  <si>
    <t>12023031A</t>
  </si>
  <si>
    <t>12023031D</t>
  </si>
  <si>
    <t>12023031C</t>
  </si>
  <si>
    <t>12023031B</t>
  </si>
  <si>
    <t>序号</t>
    <phoneticPr fontId="3" type="noConversion"/>
  </si>
  <si>
    <t>考试地点</t>
    <phoneticPr fontId="3" type="noConversion"/>
  </si>
  <si>
    <t>监考人员（主）</t>
    <phoneticPr fontId="3" type="noConversion"/>
  </si>
  <si>
    <t>监考人员（副）</t>
    <phoneticPr fontId="3" type="noConversion"/>
  </si>
  <si>
    <t>备注</t>
    <phoneticPr fontId="3" type="noConversion"/>
  </si>
  <si>
    <t>考试时间：</t>
  </si>
  <si>
    <r>
      <rPr>
        <b/>
        <sz val="11"/>
        <color theme="1"/>
        <rFont val="宋体"/>
        <family val="3"/>
        <charset val="134"/>
      </rPr>
      <t>考试地点</t>
    </r>
  </si>
  <si>
    <r>
      <rPr>
        <b/>
        <sz val="11"/>
        <color theme="1"/>
        <rFont val="宋体"/>
        <family val="3"/>
        <charset val="134"/>
      </rPr>
      <t>序号</t>
    </r>
  </si>
  <si>
    <t>课程代码</t>
    <phoneticPr fontId="3" type="noConversion"/>
  </si>
  <si>
    <t>课程名称</t>
    <phoneticPr fontId="3" type="noConversion"/>
  </si>
  <si>
    <r>
      <rPr>
        <b/>
        <sz val="11"/>
        <color theme="1"/>
        <rFont val="宋体"/>
        <family val="3"/>
        <charset val="134"/>
      </rPr>
      <t>签名</t>
    </r>
    <phoneticPr fontId="3" type="noConversion"/>
  </si>
  <si>
    <t>备注</t>
  </si>
  <si>
    <t>班级</t>
    <phoneticPr fontId="3" type="noConversion"/>
  </si>
  <si>
    <t>学号</t>
    <phoneticPr fontId="3" type="noConversion"/>
  </si>
  <si>
    <t>姓名</t>
    <phoneticPr fontId="3" type="noConversion"/>
  </si>
  <si>
    <t>校区</t>
    <phoneticPr fontId="3" type="noConversion"/>
  </si>
  <si>
    <t>巡考</t>
    <phoneticPr fontId="3" type="noConversion"/>
  </si>
  <si>
    <t>10</t>
  </si>
  <si>
    <t>1</t>
  </si>
  <si>
    <t>2025-11-10(18:00-20:00)</t>
  </si>
  <si>
    <t>104904</t>
  </si>
  <si>
    <t>刑法Ⅰ</t>
  </si>
  <si>
    <t>001427/龚大春</t>
  </si>
  <si>
    <t/>
  </si>
  <si>
    <t>专业基础课</t>
  </si>
  <si>
    <t>12024031A</t>
  </si>
  <si>
    <t>2</t>
  </si>
  <si>
    <t>12024031C</t>
  </si>
  <si>
    <t>37</t>
  </si>
  <si>
    <t>12024031D</t>
  </si>
  <si>
    <t>38</t>
  </si>
  <si>
    <t>3216</t>
  </si>
  <si>
    <t>2025-11-11(14:00-16:00)</t>
  </si>
  <si>
    <t>104919</t>
  </si>
  <si>
    <t>股权投资</t>
  </si>
  <si>
    <t>12022182A</t>
  </si>
  <si>
    <t>31</t>
  </si>
  <si>
    <t>3204</t>
  </si>
  <si>
    <t>002434/陈昕</t>
  </si>
  <si>
    <t>任选</t>
  </si>
  <si>
    <t>笔试</t>
  </si>
  <si>
    <t>32022182A</t>
  </si>
  <si>
    <t>53</t>
  </si>
  <si>
    <t>3209</t>
  </si>
  <si>
    <t>104776</t>
  </si>
  <si>
    <t>国际结算</t>
  </si>
  <si>
    <t>12023181A</t>
  </si>
  <si>
    <t>33</t>
  </si>
  <si>
    <t>002225/袁明兰</t>
  </si>
  <si>
    <t>机考</t>
  </si>
  <si>
    <t>12023181B</t>
  </si>
  <si>
    <t>20</t>
  </si>
  <si>
    <t>104820</t>
  </si>
  <si>
    <t>数字经济理论与实务</t>
  </si>
  <si>
    <t>12022181A</t>
  </si>
  <si>
    <t>35</t>
  </si>
  <si>
    <t>3406</t>
  </si>
  <si>
    <t>002338/周荣荣</t>
  </si>
  <si>
    <t>12022181B</t>
  </si>
  <si>
    <t>3206</t>
  </si>
  <si>
    <t>104926</t>
  </si>
  <si>
    <t>刑事诉讼法</t>
  </si>
  <si>
    <t>3310</t>
  </si>
  <si>
    <t>302793/秦悦涵</t>
  </si>
  <si>
    <t>25</t>
  </si>
  <si>
    <t>3311</t>
  </si>
  <si>
    <t>2025-11-11(18:00-20:00)</t>
  </si>
  <si>
    <t>104193</t>
  </si>
  <si>
    <t>经济法</t>
  </si>
  <si>
    <t>12022042A</t>
  </si>
  <si>
    <t>阶二</t>
  </si>
  <si>
    <t>002248/邬小丽</t>
  </si>
  <si>
    <t>12022045A</t>
  </si>
  <si>
    <t>002474/冯立</t>
  </si>
  <si>
    <t>12022045B</t>
  </si>
  <si>
    <t>002474/冯立,302792/黄雅屏</t>
  </si>
  <si>
    <t>专业基础课,必修</t>
  </si>
  <si>
    <t>12022045E</t>
  </si>
  <si>
    <t>002248/邬小丽,302792/黄雅屏</t>
  </si>
  <si>
    <t>12022045F</t>
  </si>
  <si>
    <t>3</t>
  </si>
  <si>
    <t>002248/邬小丽,002474/冯立</t>
  </si>
  <si>
    <t>12022046B</t>
  </si>
  <si>
    <t>4</t>
  </si>
  <si>
    <t>002248/邬小丽,302112/陈子建,302792/黄雅屏</t>
  </si>
  <si>
    <t>12023041A</t>
  </si>
  <si>
    <t>12023041B</t>
  </si>
  <si>
    <t>1111</t>
  </si>
  <si>
    <t>12023041C</t>
  </si>
  <si>
    <t>34</t>
  </si>
  <si>
    <t>1113</t>
  </si>
  <si>
    <t>12023041D</t>
  </si>
  <si>
    <t>1306</t>
  </si>
  <si>
    <t>12023041E</t>
  </si>
  <si>
    <t>15</t>
  </si>
  <si>
    <t>12023043A</t>
  </si>
  <si>
    <t>302792/黄雅屏</t>
  </si>
  <si>
    <t>12023045A</t>
  </si>
  <si>
    <t>45</t>
  </si>
  <si>
    <t>1125</t>
  </si>
  <si>
    <t>12023045B</t>
  </si>
  <si>
    <t>40</t>
  </si>
  <si>
    <t>1303</t>
  </si>
  <si>
    <t>12023045C</t>
  </si>
  <si>
    <t>44</t>
  </si>
  <si>
    <t>1202</t>
  </si>
  <si>
    <t>12023045D</t>
  </si>
  <si>
    <t>42</t>
  </si>
  <si>
    <t>1203</t>
  </si>
  <si>
    <t>12023045E</t>
  </si>
  <si>
    <t>1204</t>
  </si>
  <si>
    <t>12023045F</t>
  </si>
  <si>
    <t>1205</t>
  </si>
  <si>
    <t>12023045G</t>
  </si>
  <si>
    <t>1106</t>
  </si>
  <si>
    <t>302112/陈子建</t>
  </si>
  <si>
    <t>12023045H</t>
  </si>
  <si>
    <t>32</t>
  </si>
  <si>
    <t>1105</t>
  </si>
  <si>
    <t>12024041A</t>
  </si>
  <si>
    <t>48</t>
  </si>
  <si>
    <t>1127</t>
  </si>
  <si>
    <t>12024041B</t>
  </si>
  <si>
    <t>49</t>
  </si>
  <si>
    <t>阶四</t>
  </si>
  <si>
    <t>12024041C</t>
  </si>
  <si>
    <t>50</t>
  </si>
  <si>
    <t>阶三</t>
  </si>
  <si>
    <t>12024041D</t>
  </si>
  <si>
    <t>阶一</t>
  </si>
  <si>
    <t>12024041E</t>
  </si>
  <si>
    <t>9</t>
  </si>
  <si>
    <t>12024181A</t>
  </si>
  <si>
    <t>1115</t>
  </si>
  <si>
    <t>12024181B</t>
  </si>
  <si>
    <t>1117</t>
  </si>
  <si>
    <t>104815</t>
  </si>
  <si>
    <t>商务网页制作</t>
  </si>
  <si>
    <t>32022181A</t>
  </si>
  <si>
    <t>39</t>
  </si>
  <si>
    <t>302760/张琪</t>
  </si>
  <si>
    <t>限选</t>
  </si>
  <si>
    <t>32023181A</t>
  </si>
  <si>
    <t>46</t>
  </si>
  <si>
    <t>2025-11-12(09:00-11:00)</t>
  </si>
  <si>
    <t>104713</t>
  </si>
  <si>
    <t>金融工程基础</t>
  </si>
  <si>
    <t>12022046A</t>
  </si>
  <si>
    <t>3316</t>
  </si>
  <si>
    <t>002106/李根忠</t>
  </si>
  <si>
    <t>3306</t>
  </si>
  <si>
    <t>104810</t>
  </si>
  <si>
    <t>渠道管理</t>
  </si>
  <si>
    <t>12023042A</t>
  </si>
  <si>
    <t>21</t>
  </si>
  <si>
    <t>3119</t>
  </si>
  <si>
    <t>002612/谢冉</t>
  </si>
  <si>
    <t>32023042A</t>
  </si>
  <si>
    <t>3410</t>
  </si>
  <si>
    <t>2025-11-12(18:00-20:00)</t>
  </si>
  <si>
    <t>104201</t>
  </si>
  <si>
    <t>仓储管理实务</t>
  </si>
  <si>
    <t>32023043A</t>
  </si>
  <si>
    <t>002409/章良</t>
  </si>
  <si>
    <t>104779</t>
  </si>
  <si>
    <t>国际商务谈判(双语)</t>
  </si>
  <si>
    <t>002687/梁莉</t>
  </si>
  <si>
    <t>002000/刘珺</t>
  </si>
  <si>
    <t>104806</t>
  </si>
  <si>
    <t>民法Ⅱ</t>
  </si>
  <si>
    <t>001142/柏亚琴</t>
  </si>
  <si>
    <t>104817</t>
  </si>
  <si>
    <t>商业银行业务与经营</t>
  </si>
  <si>
    <t>12021046A</t>
  </si>
  <si>
    <t>301782/孙清</t>
  </si>
  <si>
    <t>12023046A</t>
  </si>
  <si>
    <t>26</t>
  </si>
  <si>
    <t>12023046B</t>
  </si>
  <si>
    <t>30</t>
  </si>
  <si>
    <t>104832</t>
  </si>
  <si>
    <t>网络营销</t>
  </si>
  <si>
    <t>002666/张文妍</t>
  </si>
  <si>
    <t>2025-11-13(18:00-20:00)</t>
  </si>
  <si>
    <t>104887</t>
  </si>
  <si>
    <t>金融学</t>
  </si>
  <si>
    <t>002208/侯小丽</t>
  </si>
  <si>
    <t>12022045C</t>
  </si>
  <si>
    <t>002208/侯小丽,002408/孙志强</t>
  </si>
  <si>
    <t>12022045D</t>
  </si>
  <si>
    <t>002408/孙志强</t>
  </si>
  <si>
    <t>12024042A</t>
  </si>
  <si>
    <t>17</t>
  </si>
  <si>
    <t>12024045A</t>
  </si>
  <si>
    <t>47</t>
  </si>
  <si>
    <t>12024045B</t>
  </si>
  <si>
    <t>12024045C</t>
  </si>
  <si>
    <t>12024045D</t>
  </si>
  <si>
    <t>12024045E</t>
  </si>
  <si>
    <t>12024045F</t>
  </si>
  <si>
    <t>12024045G</t>
  </si>
  <si>
    <t>12024045H</t>
  </si>
  <si>
    <t>118206</t>
  </si>
  <si>
    <t>投资银行学</t>
  </si>
  <si>
    <t>12023182A</t>
  </si>
  <si>
    <t>12</t>
  </si>
  <si>
    <t>32023182A</t>
  </si>
  <si>
    <t>2025-11-07(18:00-20:00)</t>
  </si>
  <si>
    <t>2025-11-07(18:00-20:00)</t>
    <phoneticPr fontId="3" type="noConversion"/>
  </si>
  <si>
    <t>2025-11-11(14:00-16:00)</t>
    <phoneticPr fontId="3" type="noConversion"/>
  </si>
  <si>
    <t>2025-11-07(14:00-16:00)</t>
    <phoneticPr fontId="3" type="noConversion"/>
  </si>
  <si>
    <t>基础会计学</t>
    <phoneticPr fontId="3" type="noConversion"/>
  </si>
  <si>
    <t>周平根</t>
    <phoneticPr fontId="3" type="noConversion"/>
  </si>
  <si>
    <t>往届生自学重修</t>
    <phoneticPr fontId="3" type="noConversion"/>
  </si>
  <si>
    <t>三江学院法商学院专业课修读考试签到表</t>
    <phoneticPr fontId="3" type="noConversion"/>
  </si>
  <si>
    <t>12024011001</t>
  </si>
  <si>
    <t>刘晗</t>
  </si>
  <si>
    <t>12024011002</t>
  </si>
  <si>
    <t>潘语</t>
  </si>
  <si>
    <t>12024011070</t>
  </si>
  <si>
    <t>金闽熙</t>
  </si>
  <si>
    <t>12024011075</t>
  </si>
  <si>
    <t>牛浩宇</t>
  </si>
  <si>
    <t>12024011088</t>
  </si>
  <si>
    <t>张玉蓉</t>
  </si>
  <si>
    <t>12024011100</t>
  </si>
  <si>
    <t>李思思</t>
  </si>
  <si>
    <t>12024011102</t>
  </si>
  <si>
    <t>许航</t>
  </si>
  <si>
    <t>12024011104</t>
  </si>
  <si>
    <t>张文谦</t>
  </si>
  <si>
    <t>12024011146</t>
  </si>
  <si>
    <t>闵允儿</t>
  </si>
  <si>
    <t>12024011150</t>
  </si>
  <si>
    <t>田媛玫</t>
  </si>
  <si>
    <t>12024011170</t>
  </si>
  <si>
    <t>钟思妍</t>
  </si>
  <si>
    <t>12024011226</t>
  </si>
  <si>
    <t>许诺</t>
  </si>
  <si>
    <t>12024012013</t>
  </si>
  <si>
    <t>刘馨蕊</t>
  </si>
  <si>
    <t>12024012050</t>
  </si>
  <si>
    <t>姜辰</t>
  </si>
  <si>
    <t>12024012057</t>
  </si>
  <si>
    <t>杨谷花</t>
  </si>
  <si>
    <t>12024021010</t>
  </si>
  <si>
    <t>蔚国翔</t>
  </si>
  <si>
    <t>12024021030</t>
  </si>
  <si>
    <t>荣欣妍</t>
  </si>
  <si>
    <t>12024021056</t>
  </si>
  <si>
    <t>姚沅佑</t>
  </si>
  <si>
    <t>12024021057</t>
  </si>
  <si>
    <t>涂沁霖</t>
  </si>
  <si>
    <t>12024021106</t>
  </si>
  <si>
    <t>王婧</t>
  </si>
  <si>
    <t>12024021120</t>
  </si>
  <si>
    <t>柴梦</t>
  </si>
  <si>
    <t>12024021121</t>
  </si>
  <si>
    <t>顾伟民</t>
  </si>
  <si>
    <t>12024021123</t>
  </si>
  <si>
    <t>李达辉</t>
  </si>
  <si>
    <t>12024021124</t>
  </si>
  <si>
    <t>吴怡佳</t>
  </si>
  <si>
    <t>12024024005</t>
  </si>
  <si>
    <t>周盼</t>
  </si>
  <si>
    <t>12024024009</t>
  </si>
  <si>
    <t>夏诗仪</t>
  </si>
  <si>
    <t>12024024010</t>
  </si>
  <si>
    <t>黎妍</t>
  </si>
  <si>
    <t>12024024018</t>
  </si>
  <si>
    <t>郭炫志</t>
  </si>
  <si>
    <t>12024024052</t>
  </si>
  <si>
    <t>陆雨欣</t>
  </si>
  <si>
    <t>12024024054</t>
  </si>
  <si>
    <t>王焱辉</t>
  </si>
  <si>
    <t>12024024055</t>
  </si>
  <si>
    <t>刘奕畅</t>
  </si>
  <si>
    <t>12024025001</t>
  </si>
  <si>
    <t>张奕诗</t>
  </si>
  <si>
    <t>12024025029</t>
  </si>
  <si>
    <t>王珏杨</t>
  </si>
  <si>
    <t>12024025045</t>
  </si>
  <si>
    <t>王艺璇</t>
  </si>
  <si>
    <t>12024025058</t>
  </si>
  <si>
    <t>严天成</t>
  </si>
  <si>
    <t>12024025061</t>
  </si>
  <si>
    <t>崔翔</t>
  </si>
  <si>
    <t>12024025076</t>
  </si>
  <si>
    <t>倪千茜</t>
  </si>
  <si>
    <t>12024032013</t>
  </si>
  <si>
    <t>王晴</t>
  </si>
  <si>
    <t>12024032018</t>
  </si>
  <si>
    <t>田雨诺</t>
  </si>
  <si>
    <t>12024032026</t>
  </si>
  <si>
    <t>夏磊</t>
  </si>
  <si>
    <t>12024032063</t>
  </si>
  <si>
    <t>王淑梅</t>
  </si>
  <si>
    <t>12024042022</t>
  </si>
  <si>
    <t>赵丽丽</t>
  </si>
  <si>
    <t>12024042023</t>
  </si>
  <si>
    <t>唐文婧</t>
  </si>
  <si>
    <t>12024042028</t>
  </si>
  <si>
    <t>姜逸婧</t>
  </si>
  <si>
    <t>12024051084</t>
  </si>
  <si>
    <t>潘心怡</t>
  </si>
  <si>
    <t>12024054021</t>
  </si>
  <si>
    <t>李宇轩</t>
  </si>
  <si>
    <t>12024061001</t>
  </si>
  <si>
    <t>李颖星</t>
  </si>
  <si>
    <t>12024061003</t>
  </si>
  <si>
    <t>袁欣雨</t>
  </si>
  <si>
    <t>12024061004</t>
  </si>
  <si>
    <t>张子扬</t>
  </si>
  <si>
    <t>12024061006</t>
  </si>
  <si>
    <t>黄烨</t>
  </si>
  <si>
    <t>12024061021</t>
  </si>
  <si>
    <t>高诺晞</t>
  </si>
  <si>
    <t>12024061027</t>
  </si>
  <si>
    <t>陈宁</t>
  </si>
  <si>
    <t>12024061036</t>
  </si>
  <si>
    <t>赵中婵</t>
  </si>
  <si>
    <t>12024061038</t>
  </si>
  <si>
    <t>丰佳宸</t>
  </si>
  <si>
    <t>12024061048</t>
  </si>
  <si>
    <t>曹心怡</t>
  </si>
  <si>
    <t>12024061049</t>
  </si>
  <si>
    <t>陈志衍</t>
  </si>
  <si>
    <t>12024061057</t>
  </si>
  <si>
    <t>石怡然</t>
  </si>
  <si>
    <t>12024061060</t>
  </si>
  <si>
    <t>周新棋</t>
  </si>
  <si>
    <t>12024061064</t>
  </si>
  <si>
    <t>程战</t>
  </si>
  <si>
    <t>12024061065</t>
  </si>
  <si>
    <t>庞冉</t>
  </si>
  <si>
    <t>12024061072</t>
  </si>
  <si>
    <t>张婉馨</t>
  </si>
  <si>
    <t>12024061074</t>
  </si>
  <si>
    <t>郭宇竹</t>
  </si>
  <si>
    <t>12024061082</t>
  </si>
  <si>
    <t>刘紫涵</t>
  </si>
  <si>
    <t>12024061083</t>
  </si>
  <si>
    <t>赵可</t>
  </si>
  <si>
    <t>12024061085</t>
  </si>
  <si>
    <t>黄子卿</t>
  </si>
  <si>
    <t>12024061086</t>
  </si>
  <si>
    <t>周心仪</t>
  </si>
  <si>
    <t>12024061097</t>
  </si>
  <si>
    <t>杨成</t>
  </si>
  <si>
    <t>12024081139</t>
  </si>
  <si>
    <t>刘妍</t>
  </si>
  <si>
    <t>12024081176</t>
  </si>
  <si>
    <t>王诗媛</t>
  </si>
  <si>
    <t>12024081181</t>
  </si>
  <si>
    <t>掌文静</t>
  </si>
  <si>
    <t>12024081186</t>
  </si>
  <si>
    <t>徐卉洋</t>
  </si>
  <si>
    <t>12024093048</t>
  </si>
  <si>
    <t>徐颖慧</t>
  </si>
  <si>
    <t>12024101002</t>
  </si>
  <si>
    <t>陈可欣</t>
  </si>
  <si>
    <t>12024101003</t>
  </si>
  <si>
    <t>翟晓雨</t>
  </si>
  <si>
    <t>12024101004</t>
  </si>
  <si>
    <t>杨雨欣</t>
  </si>
  <si>
    <t>12024101016</t>
  </si>
  <si>
    <t>花业辉</t>
  </si>
  <si>
    <t>12024101017</t>
  </si>
  <si>
    <t>李墨</t>
  </si>
  <si>
    <t>12024101018</t>
  </si>
  <si>
    <t>聂凤滢</t>
  </si>
  <si>
    <t>12024101024</t>
  </si>
  <si>
    <t>张涵溪</t>
  </si>
  <si>
    <t>12024101026</t>
  </si>
  <si>
    <t>夏晨晨</t>
  </si>
  <si>
    <t>12024101027</t>
  </si>
  <si>
    <t>楚明月</t>
  </si>
  <si>
    <t>12024101029</t>
  </si>
  <si>
    <t>胡馨菲</t>
  </si>
  <si>
    <t>12024101034</t>
  </si>
  <si>
    <t>王阳华</t>
  </si>
  <si>
    <t>12024101051</t>
  </si>
  <si>
    <t>刘欢</t>
  </si>
  <si>
    <t>12024101055</t>
  </si>
  <si>
    <t>缪嘉佳</t>
  </si>
  <si>
    <t>12024111012</t>
  </si>
  <si>
    <t>顾洁</t>
  </si>
  <si>
    <t>12024111026</t>
  </si>
  <si>
    <t>朱骊安</t>
  </si>
  <si>
    <t>12024111031</t>
  </si>
  <si>
    <t>周友博</t>
  </si>
  <si>
    <t>12024111038</t>
  </si>
  <si>
    <t>李佳欣</t>
  </si>
  <si>
    <t>12024121003</t>
  </si>
  <si>
    <t>刘梦杰</t>
  </si>
  <si>
    <t>12024121004</t>
  </si>
  <si>
    <t>徐晨翔</t>
  </si>
  <si>
    <t>12024121029</t>
  </si>
  <si>
    <t>江雨彤</t>
  </si>
  <si>
    <t>12024121033</t>
  </si>
  <si>
    <t>柏洁洁</t>
  </si>
  <si>
    <t>12024121034</t>
  </si>
  <si>
    <t>宁欣娴</t>
  </si>
  <si>
    <t>12024121039</t>
  </si>
  <si>
    <t>章雨航</t>
  </si>
  <si>
    <t>12024121041</t>
  </si>
  <si>
    <t>张梦雅</t>
  </si>
  <si>
    <t>12024121066</t>
  </si>
  <si>
    <t>王伟成</t>
  </si>
  <si>
    <t>12024121081</t>
  </si>
  <si>
    <t>魏佳佳</t>
  </si>
  <si>
    <t>12024121082</t>
  </si>
  <si>
    <t>张海华</t>
  </si>
  <si>
    <t>12024121085</t>
  </si>
  <si>
    <t>庞道尉</t>
  </si>
  <si>
    <t>12024121086</t>
  </si>
  <si>
    <t>蒋淼</t>
  </si>
  <si>
    <t>12024121089</t>
  </si>
  <si>
    <t>潘建良</t>
  </si>
  <si>
    <t>12024121101</t>
  </si>
  <si>
    <t>钱帅宇</t>
  </si>
  <si>
    <t>12024121113</t>
  </si>
  <si>
    <t>杨孜贤</t>
  </si>
  <si>
    <t>12024151071</t>
  </si>
  <si>
    <t>王若</t>
  </si>
  <si>
    <t>12024181034</t>
  </si>
  <si>
    <t>黄天一</t>
  </si>
  <si>
    <t>12024182016</t>
  </si>
  <si>
    <t>姜梓轩</t>
  </si>
  <si>
    <t>12024182019</t>
  </si>
  <si>
    <t>严研</t>
  </si>
  <si>
    <t>12024182032</t>
  </si>
  <si>
    <t>李群峰</t>
  </si>
  <si>
    <t>12024182047</t>
  </si>
  <si>
    <t>叶朵</t>
  </si>
  <si>
    <t>12024182056</t>
  </si>
  <si>
    <t>吕雯</t>
  </si>
  <si>
    <t>12023151030</t>
  </si>
  <si>
    <t>郭洁</t>
  </si>
  <si>
    <t>12024011007</t>
  </si>
  <si>
    <t>王一然</t>
  </si>
  <si>
    <t>12024011008</t>
  </si>
  <si>
    <t>吴渝龙</t>
  </si>
  <si>
    <t>12024011034</t>
  </si>
  <si>
    <t>姜浩玲</t>
  </si>
  <si>
    <t>12024011038</t>
  </si>
  <si>
    <t>王悦然</t>
  </si>
  <si>
    <t>12024011043</t>
  </si>
  <si>
    <t>盛顾恒</t>
  </si>
  <si>
    <t>12024011048</t>
  </si>
  <si>
    <t>周文慧</t>
  </si>
  <si>
    <t>12024011058</t>
  </si>
  <si>
    <t>彭家仪</t>
  </si>
  <si>
    <t>12024011077</t>
  </si>
  <si>
    <t>汪林</t>
  </si>
  <si>
    <t>12024011126</t>
  </si>
  <si>
    <t>张鑫浩</t>
  </si>
  <si>
    <t>12024011131</t>
  </si>
  <si>
    <t>简润东</t>
  </si>
  <si>
    <t>12024011136</t>
  </si>
  <si>
    <t>张瑞雅</t>
  </si>
  <si>
    <t>12024011137</t>
  </si>
  <si>
    <t>吴相龙</t>
  </si>
  <si>
    <t>12024011162</t>
  </si>
  <si>
    <t>周梓彤</t>
  </si>
  <si>
    <t>12024011172</t>
  </si>
  <si>
    <t>张佳敏</t>
  </si>
  <si>
    <t>12024011216</t>
  </si>
  <si>
    <t>林世妮</t>
  </si>
  <si>
    <t>12024011225</t>
  </si>
  <si>
    <t>徐嘉滢</t>
  </si>
  <si>
    <t>12024012005</t>
  </si>
  <si>
    <t>苏颜颜</t>
  </si>
  <si>
    <t>12024012011</t>
  </si>
  <si>
    <t>魏怡宁</t>
  </si>
  <si>
    <t>12024021048</t>
  </si>
  <si>
    <t>王琦</t>
  </si>
  <si>
    <t>12024021080</t>
  </si>
  <si>
    <t>陶予祺</t>
  </si>
  <si>
    <t>12024024051</t>
  </si>
  <si>
    <t>程子浩</t>
  </si>
  <si>
    <t>12024024064</t>
  </si>
  <si>
    <t>刘子涵</t>
  </si>
  <si>
    <t>12024024071</t>
  </si>
  <si>
    <t>王乐琪</t>
  </si>
  <si>
    <t>12024025079</t>
  </si>
  <si>
    <t>丁俊彤</t>
  </si>
  <si>
    <t>12024032015</t>
  </si>
  <si>
    <t>孙恩慧</t>
  </si>
  <si>
    <t>12024032019</t>
  </si>
  <si>
    <t>刁殿增</t>
  </si>
  <si>
    <t>12024042001</t>
  </si>
  <si>
    <t>凡嘉琪</t>
  </si>
  <si>
    <t>12024042003</t>
  </si>
  <si>
    <t>徐妍</t>
  </si>
  <si>
    <t>12024042006</t>
  </si>
  <si>
    <t>高丽雯</t>
  </si>
  <si>
    <t>12024042018</t>
  </si>
  <si>
    <t>沈涛</t>
  </si>
  <si>
    <t>12024042037</t>
  </si>
  <si>
    <t>李奕澎</t>
  </si>
  <si>
    <t>12024051065</t>
  </si>
  <si>
    <t>童雨禾</t>
  </si>
  <si>
    <t>12024061014</t>
  </si>
  <si>
    <t>沙梦乔</t>
  </si>
  <si>
    <t>12024061041</t>
  </si>
  <si>
    <t>束悦</t>
  </si>
  <si>
    <t>12024061047</t>
  </si>
  <si>
    <t>孙佳婷</t>
  </si>
  <si>
    <t>12024061054</t>
  </si>
  <si>
    <t>陈尚杰</t>
  </si>
  <si>
    <t>12024061061</t>
  </si>
  <si>
    <t>李林润</t>
  </si>
  <si>
    <t>12024062043</t>
  </si>
  <si>
    <t>周文芝</t>
  </si>
  <si>
    <t>12024074085</t>
  </si>
  <si>
    <t>周敬哲</t>
  </si>
  <si>
    <t>12024081004</t>
  </si>
  <si>
    <t>唐之恬</t>
  </si>
  <si>
    <t>12024081016</t>
  </si>
  <si>
    <t>赵梓强</t>
  </si>
  <si>
    <t>12024081017</t>
  </si>
  <si>
    <t>付丽文洁</t>
  </si>
  <si>
    <t>12024081073</t>
  </si>
  <si>
    <t>徐雲</t>
  </si>
  <si>
    <t>12024081074</t>
  </si>
  <si>
    <t>王研</t>
  </si>
  <si>
    <t>12024081158</t>
  </si>
  <si>
    <t>刘洋</t>
  </si>
  <si>
    <t>12024082018</t>
  </si>
  <si>
    <t>李睿</t>
  </si>
  <si>
    <t>12024082078</t>
  </si>
  <si>
    <t>字学芳</t>
  </si>
  <si>
    <t>12024093043</t>
  </si>
  <si>
    <t>程祉涵</t>
  </si>
  <si>
    <t>12024101020</t>
  </si>
  <si>
    <t>王苏</t>
  </si>
  <si>
    <t>12024101021</t>
  </si>
  <si>
    <t>曾宪财</t>
  </si>
  <si>
    <t>12024101037</t>
  </si>
  <si>
    <t>王菁茹</t>
  </si>
  <si>
    <t>12024101038</t>
  </si>
  <si>
    <t>魏思奇</t>
  </si>
  <si>
    <t>12024101060</t>
  </si>
  <si>
    <t>徐可欣</t>
  </si>
  <si>
    <t>12024101070</t>
  </si>
  <si>
    <t>罗云翔</t>
  </si>
  <si>
    <t>12024101073</t>
  </si>
  <si>
    <t>苗丛</t>
  </si>
  <si>
    <t>12024121073</t>
  </si>
  <si>
    <t>丁莉婷</t>
  </si>
  <si>
    <t>12024121108</t>
  </si>
  <si>
    <t>魏佳怡</t>
  </si>
  <si>
    <t>12024151064</t>
  </si>
  <si>
    <t>彭奕豪</t>
  </si>
  <si>
    <t>12024181055</t>
  </si>
  <si>
    <t>程茜</t>
  </si>
  <si>
    <t>12024182004</t>
  </si>
  <si>
    <t>张铭扬</t>
  </si>
  <si>
    <t>12024182006</t>
  </si>
  <si>
    <t>杨铠泽</t>
  </si>
  <si>
    <t>12024182008</t>
  </si>
  <si>
    <t>张浩然</t>
  </si>
  <si>
    <t>12024182009</t>
  </si>
  <si>
    <t>李昊原</t>
  </si>
  <si>
    <t>12024182017</t>
  </si>
  <si>
    <t>吕蕙妍</t>
  </si>
  <si>
    <t>毛郑云</t>
  </si>
  <si>
    <t>暑期补修班1</t>
    <phoneticPr fontId="3" type="noConversion"/>
  </si>
  <si>
    <t>暑期补修班2</t>
    <phoneticPr fontId="3" type="noConversion"/>
  </si>
  <si>
    <t>暑期补修班3</t>
    <phoneticPr fontId="3" type="noConversion"/>
  </si>
  <si>
    <t>12021045C往届生</t>
    <phoneticPr fontId="3" type="noConversion"/>
  </si>
  <si>
    <t>2025-11-10(18:00-20:00)</t>
    <phoneticPr fontId="3" type="noConversion"/>
  </si>
  <si>
    <t>周德军</t>
    <phoneticPr fontId="3" type="noConversion"/>
  </si>
  <si>
    <t>法理学</t>
    <phoneticPr fontId="3" type="noConversion"/>
  </si>
  <si>
    <t>12023031021</t>
  </si>
  <si>
    <t>薛俊飞</t>
  </si>
  <si>
    <t>12023032006</t>
  </si>
  <si>
    <t>唐瀚</t>
  </si>
  <si>
    <t>12024031010</t>
  </si>
  <si>
    <t>刘健豪</t>
  </si>
  <si>
    <t>12024031029</t>
  </si>
  <si>
    <t>张馨冉</t>
  </si>
  <si>
    <t>单开班重修</t>
  </si>
  <si>
    <t>自学重修</t>
  </si>
  <si>
    <t>12021155007</t>
  </si>
  <si>
    <t>王瑞</t>
  </si>
  <si>
    <t>12022042015</t>
  </si>
  <si>
    <t>陈治</t>
  </si>
  <si>
    <t>12022045069</t>
  </si>
  <si>
    <t>黄万江</t>
  </si>
  <si>
    <t>12022045072</t>
  </si>
  <si>
    <t>孔维淳</t>
  </si>
  <si>
    <t>12022045197</t>
  </si>
  <si>
    <t>周雷</t>
  </si>
  <si>
    <t>12022045211</t>
  </si>
  <si>
    <t>吴倍倍</t>
  </si>
  <si>
    <t>12022041051</t>
  </si>
  <si>
    <t>崔桓</t>
  </si>
  <si>
    <t>12022045233</t>
  </si>
  <si>
    <t>唐若鹦</t>
  </si>
  <si>
    <t>12022045239</t>
  </si>
  <si>
    <t>向晗熙</t>
  </si>
  <si>
    <t>12022045A</t>
    <phoneticPr fontId="3" type="noConversion"/>
  </si>
  <si>
    <t>12022045029</t>
  </si>
  <si>
    <t>白忠玉</t>
  </si>
  <si>
    <t>12021061038</t>
  </si>
  <si>
    <t>王夏琰</t>
  </si>
  <si>
    <t>12022181023</t>
  </si>
  <si>
    <t>吴限</t>
  </si>
  <si>
    <t>12022181030</t>
  </si>
  <si>
    <t>郭俊呈</t>
  </si>
  <si>
    <t>12022181041</t>
  </si>
  <si>
    <t>惠安琦</t>
  </si>
  <si>
    <t>12022181042</t>
  </si>
  <si>
    <t>范书家</t>
  </si>
  <si>
    <t>12023043022</t>
  </si>
  <si>
    <t>黄浩杰</t>
  </si>
  <si>
    <t>12023043023</t>
  </si>
  <si>
    <t>唐羽其</t>
  </si>
  <si>
    <t>12023043024</t>
  </si>
  <si>
    <t>杨何涛</t>
  </si>
  <si>
    <t>12023181010</t>
  </si>
  <si>
    <t>段浩阳</t>
  </si>
  <si>
    <t>12023181036</t>
  </si>
  <si>
    <t>王春鑫</t>
  </si>
  <si>
    <t>12023181041</t>
  </si>
  <si>
    <t>随程程</t>
  </si>
  <si>
    <t>跟班重修</t>
  </si>
  <si>
    <t>32022181028</t>
  </si>
  <si>
    <t>程靖然</t>
  </si>
  <si>
    <t>32021182B</t>
  </si>
  <si>
    <t>往届生插班重修</t>
    <phoneticPr fontId="3" type="noConversion"/>
  </si>
  <si>
    <t>马聪焰</t>
  </si>
  <si>
    <t>12022046033</t>
  </si>
  <si>
    <t>王晨阳</t>
  </si>
  <si>
    <t>12022046053</t>
  </si>
  <si>
    <t>高元海</t>
  </si>
  <si>
    <t>成方堃</t>
  </si>
  <si>
    <t>商业银行（考商业银行业务经营）</t>
    <phoneticPr fontId="3" type="noConversion"/>
  </si>
  <si>
    <t>12022045082</t>
  </si>
  <si>
    <t>奚涛</t>
  </si>
  <si>
    <t>12022045088</t>
  </si>
  <si>
    <t>施羽婷</t>
  </si>
  <si>
    <t>12022045109</t>
  </si>
  <si>
    <t>孙瑞宏</t>
  </si>
  <si>
    <t>12022045146</t>
  </si>
  <si>
    <t>黄熠博</t>
  </si>
  <si>
    <t>12022045154</t>
  </si>
  <si>
    <t>赵耀民</t>
  </si>
  <si>
    <t>12022045157</t>
  </si>
  <si>
    <t>卞雨恬</t>
  </si>
  <si>
    <t>12022101038</t>
  </si>
  <si>
    <t>张宇伟文</t>
  </si>
  <si>
    <t>12022046011</t>
  </si>
  <si>
    <t>沈朱丽</t>
  </si>
  <si>
    <t>12023045019</t>
  </si>
  <si>
    <t>魏子顺</t>
  </si>
  <si>
    <t>12023045022</t>
  </si>
  <si>
    <t>陈庆灵</t>
  </si>
  <si>
    <t>12023045122</t>
  </si>
  <si>
    <t>俞嘉城</t>
  </si>
  <si>
    <t>12023045125</t>
  </si>
  <si>
    <t>杨浩东</t>
  </si>
  <si>
    <t>12023045181</t>
  </si>
  <si>
    <t>崔康盛</t>
  </si>
  <si>
    <t>12023045240</t>
  </si>
  <si>
    <t>陈玥冰</t>
  </si>
  <si>
    <t>12023045241</t>
  </si>
  <si>
    <t>卫旭宁</t>
  </si>
  <si>
    <t>12023045244</t>
  </si>
  <si>
    <t>穆俊</t>
  </si>
  <si>
    <t>12023045272</t>
  </si>
  <si>
    <t>陈誉文</t>
  </si>
  <si>
    <t>12023182027</t>
  </si>
  <si>
    <t>冯文姬</t>
  </si>
  <si>
    <t>12023081142</t>
  </si>
  <si>
    <t>刘星宇</t>
  </si>
  <si>
    <t>12023181049</t>
  </si>
  <si>
    <t>业璐畅</t>
  </si>
  <si>
    <t>12023182010</t>
  </si>
  <si>
    <t>高靓颖</t>
  </si>
  <si>
    <t>赵璐</t>
    <phoneticPr fontId="3" type="noConversion"/>
  </si>
  <si>
    <t>胡慧文</t>
    <phoneticPr fontId="3" type="noConversion"/>
  </si>
  <si>
    <t>金嘉伟</t>
    <phoneticPr fontId="3" type="noConversion"/>
  </si>
  <si>
    <t>暑期补修班学生具体考试地点详见第9周考试座位表</t>
    <phoneticPr fontId="3" type="noConversion"/>
  </si>
  <si>
    <t>安琪</t>
    <phoneticPr fontId="3" type="noConversion"/>
  </si>
  <si>
    <t>敖沛雲</t>
    <phoneticPr fontId="24" type="noConversion"/>
  </si>
  <si>
    <t>柏凌</t>
    <phoneticPr fontId="24" type="noConversion"/>
  </si>
  <si>
    <t>毕菲</t>
    <phoneticPr fontId="3" type="noConversion"/>
  </si>
  <si>
    <t>程雪垠</t>
    <phoneticPr fontId="3" type="noConversion"/>
  </si>
  <si>
    <t>崔玉卫</t>
    <phoneticPr fontId="3" type="noConversion"/>
  </si>
  <si>
    <t>柏亚琴</t>
    <phoneticPr fontId="24" type="noConversion"/>
  </si>
  <si>
    <t>陈昕</t>
    <phoneticPr fontId="24" type="noConversion"/>
  </si>
  <si>
    <t>代蕾</t>
    <phoneticPr fontId="3" type="noConversion"/>
  </si>
  <si>
    <t>狄昌娅</t>
  </si>
  <si>
    <r>
      <t>002225/</t>
    </r>
    <r>
      <rPr>
        <sz val="10"/>
        <rFont val="微软雅黑"/>
        <family val="2"/>
        <charset val="134"/>
      </rPr>
      <t>袁明兰</t>
    </r>
    <phoneticPr fontId="3" type="noConversion"/>
  </si>
  <si>
    <t>兰徐</t>
    <phoneticPr fontId="3" type="noConversion"/>
  </si>
  <si>
    <t>尤国秋</t>
    <phoneticPr fontId="3" type="noConversion"/>
  </si>
  <si>
    <t>杜苏迪</t>
    <phoneticPr fontId="24" type="noConversion"/>
  </si>
  <si>
    <t>崔玉卫</t>
    <phoneticPr fontId="24" type="noConversion"/>
  </si>
  <si>
    <t>单兴岩</t>
    <phoneticPr fontId="24" type="noConversion"/>
  </si>
  <si>
    <t>樊博</t>
    <phoneticPr fontId="3" type="noConversion"/>
  </si>
  <si>
    <t>范继魏</t>
    <phoneticPr fontId="24" type="noConversion"/>
  </si>
  <si>
    <t>冯立</t>
    <phoneticPr fontId="24" type="noConversion"/>
  </si>
  <si>
    <t>冯小舟</t>
    <phoneticPr fontId="3" type="noConversion"/>
  </si>
  <si>
    <t>付小雨</t>
    <phoneticPr fontId="3" type="noConversion"/>
  </si>
  <si>
    <t>龚大春</t>
    <phoneticPr fontId="3" type="noConversion"/>
  </si>
  <si>
    <t>郭怀照</t>
    <phoneticPr fontId="3" type="noConversion"/>
  </si>
  <si>
    <t>韩立欣</t>
    <phoneticPr fontId="24" type="noConversion"/>
  </si>
  <si>
    <t>侯小丽</t>
    <phoneticPr fontId="24" type="noConversion"/>
  </si>
  <si>
    <t>黄春兰</t>
    <phoneticPr fontId="24" type="noConversion"/>
  </si>
  <si>
    <t>黄明琦</t>
    <phoneticPr fontId="24" type="noConversion"/>
  </si>
  <si>
    <t>黄友军</t>
    <phoneticPr fontId="3" type="noConversion"/>
  </si>
  <si>
    <t>吉克</t>
    <phoneticPr fontId="3" type="noConversion"/>
  </si>
  <si>
    <t>孔琳</t>
    <phoneticPr fontId="3" type="noConversion"/>
  </si>
  <si>
    <t>李根忠</t>
    <phoneticPr fontId="3" type="noConversion"/>
  </si>
  <si>
    <t>梁莉</t>
    <phoneticPr fontId="3" type="noConversion"/>
  </si>
  <si>
    <t>林霄</t>
    <phoneticPr fontId="24" type="noConversion"/>
  </si>
  <si>
    <t>刘浛洲</t>
    <phoneticPr fontId="24" type="noConversion"/>
  </si>
  <si>
    <t>刘珺</t>
    <phoneticPr fontId="3" type="noConversion"/>
  </si>
  <si>
    <t>刘圣兰</t>
    <phoneticPr fontId="24" type="noConversion"/>
  </si>
  <si>
    <t>刘艳博</t>
    <phoneticPr fontId="24" type="noConversion"/>
  </si>
  <si>
    <t>卢丹</t>
    <phoneticPr fontId="24" type="noConversion"/>
  </si>
  <si>
    <t>陆青青</t>
    <phoneticPr fontId="24" type="noConversion"/>
  </si>
  <si>
    <t>陆庆章</t>
    <phoneticPr fontId="24" type="noConversion"/>
  </si>
  <si>
    <t>马秀君</t>
    <phoneticPr fontId="24" type="noConversion"/>
  </si>
  <si>
    <t>彭松</t>
    <phoneticPr fontId="24" type="noConversion"/>
  </si>
  <si>
    <t>彭远凤</t>
    <phoneticPr fontId="24" type="noConversion"/>
  </si>
  <si>
    <t>孙金花</t>
    <phoneticPr fontId="24" type="noConversion"/>
  </si>
  <si>
    <t>孙蕾扬</t>
    <phoneticPr fontId="24" type="noConversion"/>
  </si>
  <si>
    <t>孙志强</t>
    <phoneticPr fontId="24" type="noConversion"/>
  </si>
  <si>
    <t>汪菲</t>
    <phoneticPr fontId="24" type="noConversion"/>
  </si>
  <si>
    <t>王宝霞</t>
    <phoneticPr fontId="24" type="noConversion"/>
  </si>
  <si>
    <t>王惠清</t>
    <phoneticPr fontId="24" type="noConversion"/>
  </si>
  <si>
    <t>王静静</t>
  </si>
  <si>
    <t>王婷钰</t>
    <phoneticPr fontId="24" type="noConversion"/>
  </si>
  <si>
    <t>王艳秋</t>
  </si>
  <si>
    <t>邬小丽</t>
    <phoneticPr fontId="3" type="noConversion"/>
  </si>
  <si>
    <t>吴冉</t>
    <phoneticPr fontId="24" type="noConversion"/>
  </si>
  <si>
    <t>吴科</t>
    <phoneticPr fontId="24" type="noConversion"/>
  </si>
  <si>
    <t>肖文圣</t>
    <phoneticPr fontId="24" type="noConversion"/>
  </si>
  <si>
    <t>谢冉</t>
    <phoneticPr fontId="24" type="noConversion"/>
  </si>
  <si>
    <t>徐治然</t>
    <phoneticPr fontId="24" type="noConversion"/>
  </si>
  <si>
    <t>许彩标</t>
    <phoneticPr fontId="24" type="noConversion"/>
  </si>
  <si>
    <t>李佳</t>
    <phoneticPr fontId="24" type="noConversion"/>
  </si>
  <si>
    <t>孙燕</t>
    <phoneticPr fontId="24" type="noConversion"/>
  </si>
  <si>
    <t>王翠娥</t>
    <phoneticPr fontId="24" type="noConversion"/>
  </si>
  <si>
    <t>王新秀</t>
    <phoneticPr fontId="24" type="noConversion"/>
  </si>
  <si>
    <t>马丽君</t>
    <phoneticPr fontId="24" type="noConversion"/>
  </si>
  <si>
    <t>杨慧</t>
    <phoneticPr fontId="24" type="noConversion"/>
  </si>
  <si>
    <t>杨静</t>
    <phoneticPr fontId="24" type="noConversion"/>
  </si>
  <si>
    <t>杨英</t>
    <phoneticPr fontId="24" type="noConversion"/>
  </si>
  <si>
    <t>姚华云</t>
    <phoneticPr fontId="24" type="noConversion"/>
  </si>
  <si>
    <t>叶育彤</t>
    <phoneticPr fontId="3" type="noConversion"/>
  </si>
  <si>
    <r>
      <t>002687/</t>
    </r>
    <r>
      <rPr>
        <sz val="10"/>
        <rFont val="微软雅黑"/>
        <family val="2"/>
        <charset val="134"/>
      </rPr>
      <t>梁莉</t>
    </r>
    <phoneticPr fontId="3" type="noConversion"/>
  </si>
  <si>
    <r>
      <t>002000/</t>
    </r>
    <r>
      <rPr>
        <sz val="10"/>
        <rFont val="微软雅黑"/>
        <family val="2"/>
        <charset val="134"/>
      </rPr>
      <t>刘珺</t>
    </r>
    <phoneticPr fontId="3" type="noConversion"/>
  </si>
  <si>
    <t>尤嘉宝</t>
    <phoneticPr fontId="24" type="noConversion"/>
  </si>
  <si>
    <t>于婷</t>
    <phoneticPr fontId="24" type="noConversion"/>
  </si>
  <si>
    <t>于毅</t>
    <phoneticPr fontId="24" type="noConversion"/>
  </si>
  <si>
    <t>袁伟东</t>
    <phoneticPr fontId="24" type="noConversion"/>
  </si>
  <si>
    <t>张静</t>
    <phoneticPr fontId="3" type="noConversion"/>
  </si>
  <si>
    <t>张文妍</t>
    <phoneticPr fontId="24" type="noConversion"/>
  </si>
  <si>
    <t>张小玲</t>
    <phoneticPr fontId="3" type="noConversion"/>
  </si>
  <si>
    <t>张晓锋</t>
    <phoneticPr fontId="3" type="noConversion"/>
  </si>
  <si>
    <t>张钰婷</t>
    <phoneticPr fontId="3" type="noConversion"/>
  </si>
  <si>
    <t>张钰婷</t>
    <phoneticPr fontId="24" type="noConversion"/>
  </si>
  <si>
    <t>章良</t>
    <phoneticPr fontId="24" type="noConversion"/>
  </si>
  <si>
    <t>赵林波</t>
  </si>
  <si>
    <t>赵林波</t>
    <phoneticPr fontId="3" type="noConversion"/>
  </si>
  <si>
    <t>周平根</t>
  </si>
  <si>
    <t>周慧蕙</t>
  </si>
  <si>
    <t>钟慧甄</t>
    <phoneticPr fontId="24" type="noConversion"/>
  </si>
  <si>
    <t>杨新宇</t>
    <phoneticPr fontId="24" type="noConversion"/>
  </si>
  <si>
    <t>左勇刚</t>
    <phoneticPr fontId="24" type="noConversion"/>
  </si>
  <si>
    <t>吴冉</t>
  </si>
  <si>
    <t>吴永贺</t>
  </si>
  <si>
    <t>毕菲</t>
    <phoneticPr fontId="24" type="noConversion"/>
  </si>
  <si>
    <t>吉克</t>
    <phoneticPr fontId="24" type="noConversion"/>
  </si>
  <si>
    <t>樊博</t>
    <phoneticPr fontId="24" type="noConversion"/>
  </si>
  <si>
    <t>郭怀照</t>
    <phoneticPr fontId="24" type="noConversion"/>
  </si>
  <si>
    <t>25-26-1学期第9-10周法商专业课考试日程和监考安排表（20251021）</t>
    <phoneticPr fontId="3" type="noConversion"/>
  </si>
  <si>
    <t>顾艳</t>
    <phoneticPr fontId="3" type="noConversion"/>
  </si>
  <si>
    <t>李益平</t>
    <phoneticPr fontId="3" type="noConversion"/>
  </si>
  <si>
    <t>陈荣桂</t>
    <phoneticPr fontId="3" type="noConversion"/>
  </si>
  <si>
    <t>徐慧亮</t>
    <phoneticPr fontId="3" type="noConversion"/>
  </si>
  <si>
    <t>刘万美</t>
    <phoneticPr fontId="3" type="noConversion"/>
  </si>
  <si>
    <t>国际结算</t>
    <phoneticPr fontId="3" type="noConversion"/>
  </si>
  <si>
    <r>
      <rPr>
        <sz val="10"/>
        <rFont val="微软雅黑"/>
        <family val="2"/>
        <charset val="134"/>
      </rPr>
      <t>国际商务谈判</t>
    </r>
    <r>
      <rPr>
        <sz val="10"/>
        <rFont val="Arial"/>
        <family val="2"/>
      </rPr>
      <t>(</t>
    </r>
    <r>
      <rPr>
        <sz val="10"/>
        <rFont val="微软雅黑"/>
        <family val="2"/>
        <charset val="134"/>
      </rPr>
      <t>双语</t>
    </r>
    <r>
      <rPr>
        <sz val="10"/>
        <rFont val="Arial"/>
        <family val="2"/>
      </rPr>
      <t>)</t>
    </r>
    <phoneticPr fontId="3" type="noConversion"/>
  </si>
  <si>
    <r>
      <t>2025-11-12(18:00-19</t>
    </r>
    <r>
      <rPr>
        <sz val="10"/>
        <color rgb="FFFF0000"/>
        <rFont val="宋体"/>
        <family val="2"/>
        <charset val="134"/>
      </rPr>
      <t>：30</t>
    </r>
    <r>
      <rPr>
        <sz val="10"/>
        <color rgb="FFFF0000"/>
        <rFont val="Arial"/>
        <family val="2"/>
      </rPr>
      <t>)</t>
    </r>
    <phoneticPr fontId="3" type="noConversion"/>
  </si>
  <si>
    <t>2025-11-11(18:00-19:00)</t>
    <phoneticPr fontId="3" type="noConversion"/>
  </si>
  <si>
    <t>12024011003</t>
  </si>
  <si>
    <t>周家宜</t>
  </si>
  <si>
    <t>12024011036</t>
  </si>
  <si>
    <t>徐小涵</t>
  </si>
  <si>
    <t>12024011087</t>
  </si>
  <si>
    <t>徐煜</t>
  </si>
  <si>
    <t>12024011091</t>
  </si>
  <si>
    <t>易雨馨</t>
  </si>
  <si>
    <t>12024011094</t>
  </si>
  <si>
    <t>李茂莎</t>
  </si>
  <si>
    <t>12024011095</t>
  </si>
  <si>
    <t>冯丹</t>
  </si>
  <si>
    <t>12024011096</t>
  </si>
  <si>
    <t>邱敬惠</t>
  </si>
  <si>
    <t>12024011101</t>
  </si>
  <si>
    <t>12024011109</t>
  </si>
  <si>
    <t>涂奕辉</t>
  </si>
  <si>
    <t>12024011110</t>
  </si>
  <si>
    <t>冯卓</t>
  </si>
  <si>
    <t>12024011112</t>
  </si>
  <si>
    <t>叶梓晨</t>
  </si>
  <si>
    <t>12024011121</t>
  </si>
  <si>
    <t>黄灿旻</t>
  </si>
  <si>
    <t>12024011125</t>
  </si>
  <si>
    <t>吴昕霖</t>
  </si>
  <si>
    <t>12024011127</t>
  </si>
  <si>
    <t>毛健豪</t>
  </si>
  <si>
    <t>12024011129</t>
  </si>
  <si>
    <t>黄灵</t>
  </si>
  <si>
    <t>12024011169</t>
  </si>
  <si>
    <t>吴雯雯</t>
  </si>
  <si>
    <t>12024011189</t>
  </si>
  <si>
    <t>杨雨晴</t>
  </si>
  <si>
    <t>12024011206</t>
  </si>
  <si>
    <t>韦昊</t>
  </si>
  <si>
    <t>12024011217</t>
  </si>
  <si>
    <t>朱珈莹</t>
  </si>
  <si>
    <t>12024011234</t>
  </si>
  <si>
    <t>袁典阅</t>
  </si>
  <si>
    <t>12024011238</t>
  </si>
  <si>
    <t>王晓蕾</t>
  </si>
  <si>
    <t>12024021004</t>
  </si>
  <si>
    <t>李凯雯</t>
  </si>
  <si>
    <t>12024021008</t>
  </si>
  <si>
    <t>张艺诺</t>
  </si>
  <si>
    <t>12024021012</t>
  </si>
  <si>
    <t>黄小英</t>
  </si>
  <si>
    <t>12024021027</t>
  </si>
  <si>
    <t>刘馨语</t>
  </si>
  <si>
    <t>12024021134</t>
  </si>
  <si>
    <t>陈薇潼</t>
  </si>
  <si>
    <t>12024022067</t>
  </si>
  <si>
    <t>肖冉</t>
  </si>
  <si>
    <t>12024024004</t>
  </si>
  <si>
    <t>赵瑞</t>
  </si>
  <si>
    <t>12024024026</t>
  </si>
  <si>
    <t>魏思远</t>
  </si>
  <si>
    <t>12024024028</t>
  </si>
  <si>
    <t>陈曦</t>
  </si>
  <si>
    <t>12024025003</t>
  </si>
  <si>
    <t>张亚轩</t>
  </si>
  <si>
    <t>12024025005</t>
  </si>
  <si>
    <t>徐可</t>
  </si>
  <si>
    <t>12024025022</t>
  </si>
  <si>
    <t>马天宇</t>
  </si>
  <si>
    <t>12024032004</t>
  </si>
  <si>
    <t>王馨艺</t>
  </si>
  <si>
    <t>12024032005</t>
  </si>
  <si>
    <t>陈鹏飞</t>
  </si>
  <si>
    <t>12024032007</t>
  </si>
  <si>
    <t>陈思言</t>
  </si>
  <si>
    <t>12024032008</t>
  </si>
  <si>
    <t>刘子轩</t>
  </si>
  <si>
    <t>12024032014</t>
  </si>
  <si>
    <t>郭柏轩</t>
  </si>
  <si>
    <t>12024032016</t>
  </si>
  <si>
    <t>卜子萌</t>
  </si>
  <si>
    <t>12024032017</t>
  </si>
  <si>
    <t>刘展瑞</t>
  </si>
  <si>
    <t>12024032020</t>
  </si>
  <si>
    <t>李笑洁</t>
  </si>
  <si>
    <t>12024032029</t>
  </si>
  <si>
    <t>刘凌岳</t>
  </si>
  <si>
    <t>12024032037</t>
  </si>
  <si>
    <t>王思雨</t>
  </si>
  <si>
    <t>12024041097</t>
  </si>
  <si>
    <t>李珺僖</t>
  </si>
  <si>
    <t>12024042019</t>
  </si>
  <si>
    <t>王一帆</t>
  </si>
  <si>
    <t>12024042020</t>
  </si>
  <si>
    <t>宋念骏</t>
  </si>
  <si>
    <t>12024042025</t>
  </si>
  <si>
    <t>晏友妍</t>
  </si>
  <si>
    <t>12024045059</t>
  </si>
  <si>
    <t>许圣洋</t>
  </si>
  <si>
    <t>12024045273</t>
  </si>
  <si>
    <t>杜星蓉</t>
  </si>
  <si>
    <t>12024051260</t>
  </si>
  <si>
    <t>周恒生</t>
  </si>
  <si>
    <t>12024052153</t>
  </si>
  <si>
    <t>马晨洋</t>
  </si>
  <si>
    <t>12024054003</t>
  </si>
  <si>
    <t>姜艺涵</t>
  </si>
  <si>
    <t>12024054055</t>
  </si>
  <si>
    <t>薛喜睿</t>
  </si>
  <si>
    <t>12024056027</t>
  </si>
  <si>
    <t>范雨清</t>
  </si>
  <si>
    <t>12024081051</t>
  </si>
  <si>
    <t>陈月含</t>
  </si>
  <si>
    <t>12024081135</t>
  </si>
  <si>
    <t>石川淇</t>
  </si>
  <si>
    <t>12024081173</t>
  </si>
  <si>
    <t>毕彦泽</t>
  </si>
  <si>
    <t>12024081196</t>
  </si>
  <si>
    <t>严浩然</t>
  </si>
  <si>
    <t>12024082055</t>
  </si>
  <si>
    <t>何凌</t>
  </si>
  <si>
    <t>12024101046</t>
  </si>
  <si>
    <t>苏云柳</t>
  </si>
  <si>
    <t>12024101056</t>
  </si>
  <si>
    <t>陈婉婷</t>
  </si>
  <si>
    <t>12024111022</t>
  </si>
  <si>
    <t>王嘉琪</t>
  </si>
  <si>
    <t>12024111033</t>
  </si>
  <si>
    <t>谢孜彦</t>
  </si>
  <si>
    <t>12024111036</t>
  </si>
  <si>
    <t>常喆</t>
  </si>
  <si>
    <t>12024121031</t>
  </si>
  <si>
    <t>刘坤</t>
  </si>
  <si>
    <t>12024121059</t>
  </si>
  <si>
    <t>吕凡</t>
  </si>
  <si>
    <t>12024121076</t>
  </si>
  <si>
    <t>化奕航</t>
  </si>
  <si>
    <t>12024121090</t>
  </si>
  <si>
    <t>张欣语</t>
  </si>
  <si>
    <t>12024121099</t>
  </si>
  <si>
    <t>王伊凡</t>
  </si>
  <si>
    <t>12024121103</t>
  </si>
  <si>
    <t>高庆鹏</t>
  </si>
  <si>
    <t>12024151062</t>
  </si>
  <si>
    <t>周焜</t>
  </si>
  <si>
    <t>12024181012</t>
  </si>
  <si>
    <t>邓慧琼</t>
  </si>
  <si>
    <t>12024181065</t>
  </si>
  <si>
    <t>翟树华</t>
  </si>
  <si>
    <t>12024181072</t>
  </si>
  <si>
    <t>金丁乙</t>
  </si>
  <si>
    <t>12024181074</t>
  </si>
  <si>
    <t>陈雅宁</t>
  </si>
  <si>
    <t>邹衍</t>
    <phoneticPr fontId="3" type="noConversion"/>
  </si>
  <si>
    <t>唐莹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</si>
</sst>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32">
    <font>
      <sz val="11"/>
      <color indexed="8"/>
      <name val="等线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sz val="9"/>
      <name val="等线"/>
      <family val="3"/>
      <charset val="134"/>
      <scheme val="minor"/>
    </font>
    <font>
      <b/>
      <sz val="10"/>
      <color indexed="9"/>
      <name val="宋体"/>
      <family val="3"/>
      <charset val="134"/>
    </font>
    <font>
      <b/>
      <sz val="18"/>
      <color indexed="8"/>
      <name val="等线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b/>
      <sz val="9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rgb="FFFFFFFF"/>
      <name val="微软雅黑"/>
      <family val="2"/>
      <charset val="134"/>
    </font>
    <font>
      <sz val="10"/>
      <name val="宋体"/>
      <family val="2"/>
      <charset val="134"/>
    </font>
    <font>
      <b/>
      <sz val="9"/>
      <color indexed="9"/>
      <name val="Arial"/>
      <family val="2"/>
    </font>
    <font>
      <sz val="9"/>
      <color indexed="8"/>
      <name val="等线"/>
      <family val="2"/>
      <scheme val="minor"/>
    </font>
    <font>
      <sz val="10"/>
      <name val="宋体"/>
      <family val="3"/>
      <charset val="134"/>
    </font>
    <font>
      <sz val="10"/>
      <color rgb="FF000000"/>
      <name val="Times New Roman"/>
      <family val="1"/>
    </font>
    <font>
      <sz val="10"/>
      <color rgb="FF000000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0"/>
      <name val="SimSun"/>
      <charset val="134"/>
    </font>
    <font>
      <sz val="9"/>
      <name val="宋体"/>
      <family val="3"/>
      <charset val="134"/>
    </font>
    <font>
      <sz val="11"/>
      <name val="SimSun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sz val="10"/>
      <name val="Arial"/>
      <family val="2"/>
      <charset val="134"/>
    </font>
    <font>
      <sz val="10"/>
      <color rgb="FFFF0000"/>
      <name val="Arial"/>
      <family val="2"/>
    </font>
    <font>
      <sz val="10"/>
      <color rgb="FFFF0000"/>
      <name val="宋体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1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72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49" fontId="22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76" fontId="25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2">
    <cellStyle name="常规" xfId="0" builtinId="0"/>
    <cellStyle name="常规 4" xfId="1" xr:uid="{7F67C47C-152F-4186-9D12-44B86FA90808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8</xdr:row>
      <xdr:rowOff>0</xdr:rowOff>
    </xdr:from>
    <xdr:to>
      <xdr:col>20</xdr:col>
      <xdr:colOff>457200</xdr:colOff>
      <xdr:row>8</xdr:row>
      <xdr:rowOff>114300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6463452-A91C-4E0E-B25B-A1A2E8484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5850" y="2047875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8</xdr:row>
      <xdr:rowOff>0</xdr:rowOff>
    </xdr:from>
    <xdr:to>
      <xdr:col>20</xdr:col>
      <xdr:colOff>457200</xdr:colOff>
      <xdr:row>8</xdr:row>
      <xdr:rowOff>114300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D8B4797-45BF-4932-9347-11B877E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5850" y="230505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9"/>
  <sheetViews>
    <sheetView zoomScaleNormal="100" workbookViewId="0">
      <selection activeCell="G20" sqref="G20"/>
    </sheetView>
  </sheetViews>
  <sheetFormatPr defaultRowHeight="14.25"/>
  <cols>
    <col min="1" max="1" width="5" style="2" bestFit="1" customWidth="1"/>
    <col min="2" max="2" width="8" style="2" bestFit="1" customWidth="1"/>
    <col min="3" max="4" width="4.75" style="2" bestFit="1" customWidth="1"/>
    <col min="5" max="5" width="20" style="2" bestFit="1" customWidth="1"/>
    <col min="6" max="6" width="6.75" style="2" bestFit="1" customWidth="1"/>
    <col min="7" max="7" width="16.75" style="2" bestFit="1" customWidth="1"/>
    <col min="8" max="8" width="14.75" style="2" bestFit="1" customWidth="1"/>
    <col min="9" max="9" width="4.75" style="2" bestFit="1" customWidth="1"/>
    <col min="10" max="10" width="16.625" style="2" bestFit="1" customWidth="1"/>
    <col min="11" max="12" width="8.5" style="2" bestFit="1" customWidth="1"/>
    <col min="13" max="13" width="13" style="2" customWidth="1"/>
    <col min="14" max="14" width="37" style="2" bestFit="1" customWidth="1"/>
    <col min="15" max="15" width="4.75" style="2" bestFit="1" customWidth="1"/>
    <col min="16" max="16" width="13.75" style="2" bestFit="1" customWidth="1"/>
    <col min="17" max="17" width="7.5" style="13" bestFit="1" customWidth="1"/>
    <col min="18" max="18" width="15.625" style="26" customWidth="1"/>
    <col min="19" max="19" width="15" style="2" customWidth="1"/>
    <col min="20" max="16384" width="9" style="2"/>
  </cols>
  <sheetData>
    <row r="1" spans="1:18" ht="23.25">
      <c r="A1" s="54" t="s">
        <v>799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24">
      <c r="A2" s="1" t="s">
        <v>19</v>
      </c>
      <c r="B2" s="3" t="s">
        <v>4</v>
      </c>
      <c r="C2" s="3" t="s">
        <v>6</v>
      </c>
      <c r="D2" s="3" t="s">
        <v>7</v>
      </c>
      <c r="E2" s="3" t="s">
        <v>3</v>
      </c>
      <c r="F2" s="3" t="s">
        <v>2</v>
      </c>
      <c r="G2" s="3" t="s">
        <v>1</v>
      </c>
      <c r="H2" s="3" t="s">
        <v>5</v>
      </c>
      <c r="I2" s="3" t="s">
        <v>0</v>
      </c>
      <c r="J2" s="1" t="s">
        <v>20</v>
      </c>
      <c r="K2" s="1" t="s">
        <v>21</v>
      </c>
      <c r="L2" s="1" t="s">
        <v>22</v>
      </c>
      <c r="M2" s="1" t="s">
        <v>35</v>
      </c>
      <c r="N2" s="3" t="s">
        <v>10</v>
      </c>
      <c r="O2" s="11" t="s">
        <v>34</v>
      </c>
      <c r="P2" s="3" t="s">
        <v>8</v>
      </c>
      <c r="Q2" s="12" t="s">
        <v>9</v>
      </c>
      <c r="R2" s="1" t="s">
        <v>23</v>
      </c>
    </row>
    <row r="3" spans="1:18" ht="14.25" customHeight="1">
      <c r="A3" s="17">
        <v>1</v>
      </c>
      <c r="B3" s="18" t="s">
        <v>11</v>
      </c>
      <c r="C3" s="18">
        <v>9</v>
      </c>
      <c r="D3" s="18">
        <v>5</v>
      </c>
      <c r="E3" s="18" t="s">
        <v>228</v>
      </c>
      <c r="F3" s="18">
        <v>104053</v>
      </c>
      <c r="G3" s="14" t="s">
        <v>229</v>
      </c>
      <c r="H3" s="14" t="s">
        <v>586</v>
      </c>
      <c r="I3" s="18">
        <v>59</v>
      </c>
      <c r="J3" s="18">
        <v>3209</v>
      </c>
      <c r="K3" s="44" t="s">
        <v>704</v>
      </c>
      <c r="L3" s="45" t="s">
        <v>708</v>
      </c>
      <c r="M3" s="17" t="s">
        <v>800</v>
      </c>
      <c r="N3" s="14" t="s">
        <v>230</v>
      </c>
      <c r="O3" s="18" t="s">
        <v>13</v>
      </c>
      <c r="P3" s="18" t="s">
        <v>42</v>
      </c>
      <c r="Q3" s="18" t="s">
        <v>59</v>
      </c>
      <c r="R3" s="62" t="s">
        <v>703</v>
      </c>
    </row>
    <row r="4" spans="1:18">
      <c r="A4" s="17">
        <v>2</v>
      </c>
      <c r="B4" s="18" t="s">
        <v>11</v>
      </c>
      <c r="C4" s="18">
        <v>9</v>
      </c>
      <c r="D4" s="18">
        <v>5</v>
      </c>
      <c r="E4" s="18" t="s">
        <v>228</v>
      </c>
      <c r="F4" s="18">
        <v>104053</v>
      </c>
      <c r="G4" s="14" t="s">
        <v>229</v>
      </c>
      <c r="H4" s="14" t="s">
        <v>587</v>
      </c>
      <c r="I4" s="18">
        <v>59</v>
      </c>
      <c r="J4" s="18">
        <v>3210</v>
      </c>
      <c r="K4" s="43" t="s">
        <v>763</v>
      </c>
      <c r="L4" s="46" t="s">
        <v>782</v>
      </c>
      <c r="M4" s="17" t="s">
        <v>800</v>
      </c>
      <c r="N4" s="14" t="s">
        <v>230</v>
      </c>
      <c r="O4" s="18" t="s">
        <v>13</v>
      </c>
      <c r="P4" s="18" t="s">
        <v>42</v>
      </c>
      <c r="Q4" s="18" t="s">
        <v>59</v>
      </c>
      <c r="R4" s="63"/>
    </row>
    <row r="5" spans="1:18">
      <c r="A5" s="17">
        <v>3</v>
      </c>
      <c r="B5" s="18" t="s">
        <v>11</v>
      </c>
      <c r="C5" s="18">
        <v>9</v>
      </c>
      <c r="D5" s="18">
        <v>5</v>
      </c>
      <c r="E5" s="18" t="s">
        <v>228</v>
      </c>
      <c r="F5" s="18">
        <v>104053</v>
      </c>
      <c r="G5" s="14" t="s">
        <v>229</v>
      </c>
      <c r="H5" s="14" t="s">
        <v>588</v>
      </c>
      <c r="I5" s="18">
        <v>58</v>
      </c>
      <c r="J5" s="58">
        <v>3310</v>
      </c>
      <c r="K5" s="60" t="s">
        <v>709</v>
      </c>
      <c r="L5" s="60" t="s">
        <v>707</v>
      </c>
      <c r="M5" s="17" t="s">
        <v>800</v>
      </c>
      <c r="N5" s="14" t="s">
        <v>230</v>
      </c>
      <c r="O5" s="18" t="s">
        <v>13</v>
      </c>
      <c r="P5" s="18" t="s">
        <v>42</v>
      </c>
      <c r="Q5" s="18" t="s">
        <v>59</v>
      </c>
      <c r="R5" s="63"/>
    </row>
    <row r="6" spans="1:18">
      <c r="A6" s="17">
        <v>4</v>
      </c>
      <c r="B6" s="18" t="s">
        <v>11</v>
      </c>
      <c r="C6" s="18">
        <v>9</v>
      </c>
      <c r="D6" s="18">
        <v>5</v>
      </c>
      <c r="E6" s="18" t="s">
        <v>228</v>
      </c>
      <c r="F6" s="18">
        <v>104053</v>
      </c>
      <c r="G6" s="14" t="s">
        <v>229</v>
      </c>
      <c r="H6" s="14" t="s">
        <v>589</v>
      </c>
      <c r="I6" s="18">
        <v>1</v>
      </c>
      <c r="J6" s="59"/>
      <c r="K6" s="61"/>
      <c r="L6" s="61"/>
      <c r="M6" s="17" t="s">
        <v>800</v>
      </c>
      <c r="N6" s="14" t="s">
        <v>230</v>
      </c>
      <c r="O6" s="18" t="s">
        <v>13</v>
      </c>
      <c r="P6" s="18" t="s">
        <v>42</v>
      </c>
      <c r="Q6" s="18" t="s">
        <v>59</v>
      </c>
      <c r="R6" s="63"/>
    </row>
    <row r="7" spans="1:18">
      <c r="A7" s="17">
        <v>5</v>
      </c>
      <c r="B7" s="18" t="s">
        <v>11</v>
      </c>
      <c r="C7" s="18">
        <v>9</v>
      </c>
      <c r="D7" s="18">
        <v>5</v>
      </c>
      <c r="E7" s="18" t="s">
        <v>226</v>
      </c>
      <c r="F7" s="18">
        <v>104766</v>
      </c>
      <c r="G7" s="14" t="s">
        <v>592</v>
      </c>
      <c r="H7" s="14" t="s">
        <v>586</v>
      </c>
      <c r="I7" s="18">
        <v>35</v>
      </c>
      <c r="J7" s="18">
        <v>3205</v>
      </c>
      <c r="K7" s="41" t="s">
        <v>700</v>
      </c>
      <c r="L7" s="42" t="s">
        <v>958</v>
      </c>
      <c r="M7" s="17" t="s">
        <v>800</v>
      </c>
      <c r="N7" s="14" t="s">
        <v>591</v>
      </c>
      <c r="O7" s="18" t="s">
        <v>13</v>
      </c>
      <c r="P7" s="18"/>
      <c r="Q7" s="18" t="s">
        <v>59</v>
      </c>
      <c r="R7" s="63"/>
    </row>
    <row r="8" spans="1:18">
      <c r="A8" s="17">
        <v>6</v>
      </c>
      <c r="B8" s="18" t="s">
        <v>11</v>
      </c>
      <c r="C8" s="18">
        <v>9</v>
      </c>
      <c r="D8" s="18">
        <v>5</v>
      </c>
      <c r="E8" s="18" t="s">
        <v>226</v>
      </c>
      <c r="F8" s="18">
        <v>104766</v>
      </c>
      <c r="G8" s="14" t="s">
        <v>592</v>
      </c>
      <c r="H8" s="14" t="s">
        <v>587</v>
      </c>
      <c r="I8" s="18">
        <v>40</v>
      </c>
      <c r="J8" s="18">
        <v>3210</v>
      </c>
      <c r="K8" s="52" t="s">
        <v>701</v>
      </c>
      <c r="L8" s="41" t="s">
        <v>702</v>
      </c>
      <c r="M8" s="17" t="s">
        <v>800</v>
      </c>
      <c r="N8" s="14" t="s">
        <v>591</v>
      </c>
      <c r="O8" s="18" t="s">
        <v>13</v>
      </c>
      <c r="P8" s="18"/>
      <c r="Q8" s="18" t="s">
        <v>59</v>
      </c>
      <c r="R8" s="64"/>
    </row>
    <row r="9" spans="1:18">
      <c r="A9" s="17">
        <v>7</v>
      </c>
      <c r="B9" s="18" t="s">
        <v>11</v>
      </c>
      <c r="C9" s="18" t="s">
        <v>36</v>
      </c>
      <c r="D9" s="18" t="s">
        <v>37</v>
      </c>
      <c r="E9" s="18" t="s">
        <v>590</v>
      </c>
      <c r="F9" s="18" t="s">
        <v>39</v>
      </c>
      <c r="G9" s="18" t="s">
        <v>40</v>
      </c>
      <c r="H9" s="18" t="s">
        <v>15</v>
      </c>
      <c r="I9" s="18" t="s">
        <v>37</v>
      </c>
      <c r="J9" s="18" t="s">
        <v>14</v>
      </c>
      <c r="K9" s="55" t="s">
        <v>701</v>
      </c>
      <c r="L9" s="55" t="s">
        <v>959</v>
      </c>
      <c r="M9" s="17" t="s">
        <v>801</v>
      </c>
      <c r="N9" s="18" t="s">
        <v>41</v>
      </c>
      <c r="O9" s="18" t="s">
        <v>13</v>
      </c>
      <c r="P9" s="18" t="s">
        <v>42</v>
      </c>
      <c r="Q9" s="18" t="s">
        <v>59</v>
      </c>
      <c r="R9" s="25"/>
    </row>
    <row r="10" spans="1:18">
      <c r="A10" s="17">
        <v>8</v>
      </c>
      <c r="B10" s="18" t="s">
        <v>11</v>
      </c>
      <c r="C10" s="18" t="s">
        <v>36</v>
      </c>
      <c r="D10" s="18" t="s">
        <v>37</v>
      </c>
      <c r="E10" s="18" t="s">
        <v>38</v>
      </c>
      <c r="F10" s="18" t="s">
        <v>39</v>
      </c>
      <c r="G10" s="18" t="s">
        <v>40</v>
      </c>
      <c r="H10" s="18" t="s">
        <v>16</v>
      </c>
      <c r="I10" s="18" t="s">
        <v>37</v>
      </c>
      <c r="J10" s="18" t="s">
        <v>14</v>
      </c>
      <c r="K10" s="56"/>
      <c r="L10" s="56"/>
      <c r="M10" s="17" t="s">
        <v>801</v>
      </c>
      <c r="N10" s="18" t="s">
        <v>41</v>
      </c>
      <c r="O10" s="18" t="s">
        <v>13</v>
      </c>
      <c r="P10" s="18" t="s">
        <v>43</v>
      </c>
      <c r="Q10" s="18" t="s">
        <v>59</v>
      </c>
      <c r="R10" s="25"/>
    </row>
    <row r="11" spans="1:18">
      <c r="A11" s="17">
        <v>9</v>
      </c>
      <c r="B11" s="18" t="s">
        <v>11</v>
      </c>
      <c r="C11" s="18" t="s">
        <v>36</v>
      </c>
      <c r="D11" s="18" t="s">
        <v>37</v>
      </c>
      <c r="E11" s="18" t="s">
        <v>38</v>
      </c>
      <c r="F11" s="18" t="s">
        <v>39</v>
      </c>
      <c r="G11" s="18" t="s">
        <v>40</v>
      </c>
      <c r="H11" s="18" t="s">
        <v>44</v>
      </c>
      <c r="I11" s="18" t="s">
        <v>45</v>
      </c>
      <c r="J11" s="18" t="s">
        <v>14</v>
      </c>
      <c r="K11" s="56"/>
      <c r="L11" s="56"/>
      <c r="M11" s="17" t="s">
        <v>801</v>
      </c>
      <c r="N11" s="18" t="s">
        <v>41</v>
      </c>
      <c r="O11" s="18" t="s">
        <v>13</v>
      </c>
      <c r="P11" s="18" t="s">
        <v>42</v>
      </c>
      <c r="Q11" s="18" t="s">
        <v>59</v>
      </c>
      <c r="R11" s="25"/>
    </row>
    <row r="12" spans="1:18">
      <c r="A12" s="17">
        <v>10</v>
      </c>
      <c r="B12" s="18" t="s">
        <v>11</v>
      </c>
      <c r="C12" s="18" t="s">
        <v>36</v>
      </c>
      <c r="D12" s="18" t="s">
        <v>37</v>
      </c>
      <c r="E12" s="18" t="s">
        <v>38</v>
      </c>
      <c r="F12" s="18" t="s">
        <v>39</v>
      </c>
      <c r="G12" s="18" t="s">
        <v>40</v>
      </c>
      <c r="H12" s="18" t="s">
        <v>46</v>
      </c>
      <c r="I12" s="18" t="s">
        <v>47</v>
      </c>
      <c r="J12" s="18" t="s">
        <v>14</v>
      </c>
      <c r="K12" s="57"/>
      <c r="L12" s="57"/>
      <c r="M12" s="17" t="s">
        <v>801</v>
      </c>
      <c r="N12" s="18" t="s">
        <v>41</v>
      </c>
      <c r="O12" s="18" t="s">
        <v>13</v>
      </c>
      <c r="P12" s="18" t="s">
        <v>42</v>
      </c>
      <c r="Q12" s="18" t="s">
        <v>59</v>
      </c>
      <c r="R12" s="25"/>
    </row>
    <row r="13" spans="1:18">
      <c r="A13" s="17">
        <v>11</v>
      </c>
      <c r="B13" s="18" t="s">
        <v>11</v>
      </c>
      <c r="C13" s="18" t="s">
        <v>36</v>
      </c>
      <c r="D13" s="18" t="s">
        <v>37</v>
      </c>
      <c r="E13" s="18" t="s">
        <v>38</v>
      </c>
      <c r="F13" s="18" t="s">
        <v>39</v>
      </c>
      <c r="G13" s="18" t="s">
        <v>40</v>
      </c>
      <c r="H13" s="18" t="s">
        <v>48</v>
      </c>
      <c r="I13" s="18" t="s">
        <v>49</v>
      </c>
      <c r="J13" s="18" t="s">
        <v>50</v>
      </c>
      <c r="K13" s="42" t="s">
        <v>958</v>
      </c>
      <c r="L13" s="41" t="s">
        <v>702</v>
      </c>
      <c r="M13" s="17" t="s">
        <v>801</v>
      </c>
      <c r="N13" s="18" t="s">
        <v>41</v>
      </c>
      <c r="O13" s="18" t="s">
        <v>13</v>
      </c>
      <c r="P13" s="18" t="s">
        <v>42</v>
      </c>
      <c r="Q13" s="18" t="s">
        <v>59</v>
      </c>
      <c r="R13" s="25"/>
    </row>
    <row r="14" spans="1:18">
      <c r="A14" s="17">
        <v>12</v>
      </c>
      <c r="B14" s="18" t="s">
        <v>11</v>
      </c>
      <c r="C14" s="18" t="s">
        <v>36</v>
      </c>
      <c r="D14" s="18" t="s">
        <v>45</v>
      </c>
      <c r="E14" s="18" t="s">
        <v>51</v>
      </c>
      <c r="F14" s="18" t="s">
        <v>52</v>
      </c>
      <c r="G14" s="18" t="s">
        <v>53</v>
      </c>
      <c r="H14" s="18" t="s">
        <v>54</v>
      </c>
      <c r="I14" s="18" t="s">
        <v>55</v>
      </c>
      <c r="J14" s="18" t="s">
        <v>56</v>
      </c>
      <c r="K14" s="43" t="s">
        <v>718</v>
      </c>
      <c r="L14" s="43" t="s">
        <v>711</v>
      </c>
      <c r="M14" s="17" t="s">
        <v>802</v>
      </c>
      <c r="N14" s="18" t="s">
        <v>57</v>
      </c>
      <c r="O14" s="18" t="s">
        <v>13</v>
      </c>
      <c r="P14" s="18" t="s">
        <v>58</v>
      </c>
      <c r="Q14" s="18" t="s">
        <v>59</v>
      </c>
      <c r="R14" s="25"/>
    </row>
    <row r="15" spans="1:18">
      <c r="A15" s="17">
        <v>13</v>
      </c>
      <c r="B15" s="18" t="s">
        <v>11</v>
      </c>
      <c r="C15" s="18" t="s">
        <v>36</v>
      </c>
      <c r="D15" s="18" t="s">
        <v>45</v>
      </c>
      <c r="E15" s="18" t="s">
        <v>51</v>
      </c>
      <c r="F15" s="18" t="s">
        <v>52</v>
      </c>
      <c r="G15" s="18" t="s">
        <v>53</v>
      </c>
      <c r="H15" s="18" t="s">
        <v>60</v>
      </c>
      <c r="I15" s="18" t="s">
        <v>61</v>
      </c>
      <c r="J15" s="18" t="s">
        <v>62</v>
      </c>
      <c r="K15" s="2" t="s">
        <v>726</v>
      </c>
      <c r="L15" s="43" t="s">
        <v>786</v>
      </c>
      <c r="M15" s="17" t="s">
        <v>802</v>
      </c>
      <c r="N15" s="18" t="s">
        <v>57</v>
      </c>
      <c r="O15" s="18" t="s">
        <v>13</v>
      </c>
      <c r="P15" s="18" t="s">
        <v>58</v>
      </c>
      <c r="Q15" s="18" t="s">
        <v>59</v>
      </c>
      <c r="R15" s="25"/>
    </row>
    <row r="16" spans="1:18" ht="16.5">
      <c r="A16" s="17">
        <v>14</v>
      </c>
      <c r="B16" s="18" t="s">
        <v>11</v>
      </c>
      <c r="C16" s="18" t="s">
        <v>36</v>
      </c>
      <c r="D16" s="18" t="s">
        <v>45</v>
      </c>
      <c r="E16" s="18" t="s">
        <v>51</v>
      </c>
      <c r="F16" s="18" t="s">
        <v>63</v>
      </c>
      <c r="G16" s="49" t="s">
        <v>805</v>
      </c>
      <c r="H16" s="18" t="s">
        <v>65</v>
      </c>
      <c r="I16" s="18" t="s">
        <v>66</v>
      </c>
      <c r="J16" s="18">
        <v>51020</v>
      </c>
      <c r="K16" s="55" t="s">
        <v>716</v>
      </c>
      <c r="L16" s="55" t="s">
        <v>713</v>
      </c>
      <c r="M16" s="17" t="s">
        <v>802</v>
      </c>
      <c r="N16" s="18" t="s">
        <v>714</v>
      </c>
      <c r="O16" s="18" t="s">
        <v>13</v>
      </c>
      <c r="P16" s="18" t="s">
        <v>12</v>
      </c>
      <c r="Q16" s="18" t="s">
        <v>68</v>
      </c>
      <c r="R16" s="25"/>
    </row>
    <row r="17" spans="1:18">
      <c r="A17" s="17">
        <v>15</v>
      </c>
      <c r="B17" s="18" t="s">
        <v>11</v>
      </c>
      <c r="C17" s="18" t="s">
        <v>36</v>
      </c>
      <c r="D17" s="18" t="s">
        <v>45</v>
      </c>
      <c r="E17" s="18" t="s">
        <v>51</v>
      </c>
      <c r="F17" s="18" t="s">
        <v>63</v>
      </c>
      <c r="G17" s="18" t="s">
        <v>64</v>
      </c>
      <c r="H17" s="18" t="s">
        <v>69</v>
      </c>
      <c r="I17" s="18" t="s">
        <v>70</v>
      </c>
      <c r="J17" s="18">
        <v>51020</v>
      </c>
      <c r="K17" s="57"/>
      <c r="L17" s="57"/>
      <c r="M17" s="17" t="s">
        <v>802</v>
      </c>
      <c r="N17" s="18" t="s">
        <v>67</v>
      </c>
      <c r="O17" s="18" t="s">
        <v>13</v>
      </c>
      <c r="P17" s="18" t="s">
        <v>12</v>
      </c>
      <c r="Q17" s="18" t="s">
        <v>68</v>
      </c>
      <c r="R17" s="25"/>
    </row>
    <row r="18" spans="1:18">
      <c r="A18" s="17">
        <v>16</v>
      </c>
      <c r="B18" s="18" t="s">
        <v>11</v>
      </c>
      <c r="C18" s="18" t="s">
        <v>36</v>
      </c>
      <c r="D18" s="18" t="s">
        <v>45</v>
      </c>
      <c r="E18" s="18" t="s">
        <v>51</v>
      </c>
      <c r="F18" s="18" t="s">
        <v>71</v>
      </c>
      <c r="G18" s="18" t="s">
        <v>72</v>
      </c>
      <c r="H18" s="18" t="s">
        <v>73</v>
      </c>
      <c r="I18" s="18" t="s">
        <v>74</v>
      </c>
      <c r="J18" s="18" t="s">
        <v>75</v>
      </c>
      <c r="K18" s="43" t="s">
        <v>720</v>
      </c>
      <c r="L18" s="43" t="s">
        <v>717</v>
      </c>
      <c r="M18" s="17" t="s">
        <v>802</v>
      </c>
      <c r="N18" s="18" t="s">
        <v>76</v>
      </c>
      <c r="O18" s="18" t="s">
        <v>13</v>
      </c>
      <c r="P18" s="18" t="s">
        <v>58</v>
      </c>
      <c r="Q18" s="18" t="s">
        <v>59</v>
      </c>
      <c r="R18" s="25"/>
    </row>
    <row r="19" spans="1:18">
      <c r="A19" s="17">
        <v>17</v>
      </c>
      <c r="B19" s="18" t="s">
        <v>11</v>
      </c>
      <c r="C19" s="18" t="s">
        <v>36</v>
      </c>
      <c r="D19" s="18" t="s">
        <v>45</v>
      </c>
      <c r="E19" s="18" t="s">
        <v>51</v>
      </c>
      <c r="F19" s="18" t="s">
        <v>71</v>
      </c>
      <c r="G19" s="18" t="s">
        <v>72</v>
      </c>
      <c r="H19" s="18" t="s">
        <v>77</v>
      </c>
      <c r="I19" s="18" t="s">
        <v>47</v>
      </c>
      <c r="J19" s="18" t="s">
        <v>78</v>
      </c>
      <c r="K19" s="43" t="s">
        <v>722</v>
      </c>
      <c r="L19" s="43" t="s">
        <v>721</v>
      </c>
      <c r="M19" s="17" t="s">
        <v>802</v>
      </c>
      <c r="N19" s="18" t="s">
        <v>76</v>
      </c>
      <c r="O19" s="18" t="s">
        <v>13</v>
      </c>
      <c r="P19" s="18" t="s">
        <v>58</v>
      </c>
      <c r="Q19" s="18" t="s">
        <v>59</v>
      </c>
      <c r="R19" s="25"/>
    </row>
    <row r="20" spans="1:18">
      <c r="A20" s="17">
        <v>18</v>
      </c>
      <c r="B20" s="18" t="s">
        <v>11</v>
      </c>
      <c r="C20" s="18" t="s">
        <v>36</v>
      </c>
      <c r="D20" s="18" t="s">
        <v>45</v>
      </c>
      <c r="E20" s="18" t="s">
        <v>51</v>
      </c>
      <c r="F20" s="18" t="s">
        <v>79</v>
      </c>
      <c r="G20" s="18" t="s">
        <v>80</v>
      </c>
      <c r="H20" s="18" t="s">
        <v>15</v>
      </c>
      <c r="I20" s="18" t="s">
        <v>55</v>
      </c>
      <c r="J20" s="18" t="s">
        <v>81</v>
      </c>
      <c r="K20" s="55" t="s">
        <v>724</v>
      </c>
      <c r="L20" s="55" t="s">
        <v>723</v>
      </c>
      <c r="M20" s="17" t="s">
        <v>802</v>
      </c>
      <c r="N20" s="18" t="s">
        <v>82</v>
      </c>
      <c r="O20" s="18" t="s">
        <v>13</v>
      </c>
      <c r="P20" s="18" t="s">
        <v>12</v>
      </c>
      <c r="Q20" s="18" t="s">
        <v>59</v>
      </c>
      <c r="R20" s="25"/>
    </row>
    <row r="21" spans="1:18">
      <c r="A21" s="17">
        <v>19</v>
      </c>
      <c r="B21" s="18" t="s">
        <v>11</v>
      </c>
      <c r="C21" s="18" t="s">
        <v>36</v>
      </c>
      <c r="D21" s="18" t="s">
        <v>45</v>
      </c>
      <c r="E21" s="18" t="s">
        <v>51</v>
      </c>
      <c r="F21" s="18" t="s">
        <v>79</v>
      </c>
      <c r="G21" s="18" t="s">
        <v>80</v>
      </c>
      <c r="H21" s="18" t="s">
        <v>18</v>
      </c>
      <c r="I21" s="18" t="s">
        <v>55</v>
      </c>
      <c r="J21" s="18" t="s">
        <v>81</v>
      </c>
      <c r="K21" s="57"/>
      <c r="L21" s="57"/>
      <c r="M21" s="17" t="s">
        <v>802</v>
      </c>
      <c r="N21" s="18" t="s">
        <v>82</v>
      </c>
      <c r="O21" s="18" t="s">
        <v>13</v>
      </c>
      <c r="P21" s="18" t="s">
        <v>12</v>
      </c>
      <c r="Q21" s="18" t="s">
        <v>59</v>
      </c>
      <c r="R21" s="25"/>
    </row>
    <row r="22" spans="1:18">
      <c r="A22" s="17">
        <v>20</v>
      </c>
      <c r="B22" s="18" t="s">
        <v>11</v>
      </c>
      <c r="C22" s="18" t="s">
        <v>36</v>
      </c>
      <c r="D22" s="18" t="s">
        <v>45</v>
      </c>
      <c r="E22" s="18" t="s">
        <v>51</v>
      </c>
      <c r="F22" s="18" t="s">
        <v>79</v>
      </c>
      <c r="G22" s="18" t="s">
        <v>80</v>
      </c>
      <c r="H22" s="18" t="s">
        <v>17</v>
      </c>
      <c r="I22" s="18" t="s">
        <v>83</v>
      </c>
      <c r="J22" s="18" t="s">
        <v>84</v>
      </c>
      <c r="K22" s="55" t="s">
        <v>712</v>
      </c>
      <c r="L22" s="55" t="s">
        <v>725</v>
      </c>
      <c r="M22" s="17" t="s">
        <v>802</v>
      </c>
      <c r="N22" s="18" t="s">
        <v>82</v>
      </c>
      <c r="O22" s="18" t="s">
        <v>13</v>
      </c>
      <c r="P22" s="18" t="s">
        <v>12</v>
      </c>
      <c r="Q22" s="18" t="s">
        <v>59</v>
      </c>
      <c r="R22" s="25"/>
    </row>
    <row r="23" spans="1:18">
      <c r="A23" s="17">
        <v>21</v>
      </c>
      <c r="B23" s="18" t="s">
        <v>11</v>
      </c>
      <c r="C23" s="18" t="s">
        <v>36</v>
      </c>
      <c r="D23" s="18" t="s">
        <v>45</v>
      </c>
      <c r="E23" s="18" t="s">
        <v>227</v>
      </c>
      <c r="F23" s="18" t="s">
        <v>79</v>
      </c>
      <c r="G23" s="18" t="s">
        <v>80</v>
      </c>
      <c r="H23" s="18" t="s">
        <v>16</v>
      </c>
      <c r="I23" s="18" t="s">
        <v>83</v>
      </c>
      <c r="J23" s="18" t="s">
        <v>84</v>
      </c>
      <c r="K23" s="57"/>
      <c r="L23" s="57"/>
      <c r="M23" s="17" t="s">
        <v>802</v>
      </c>
      <c r="N23" s="18" t="s">
        <v>82</v>
      </c>
      <c r="O23" s="18" t="s">
        <v>13</v>
      </c>
      <c r="P23" s="18" t="s">
        <v>12</v>
      </c>
      <c r="Q23" s="18" t="s">
        <v>59</v>
      </c>
      <c r="R23" s="25"/>
    </row>
    <row r="24" spans="1:18">
      <c r="A24" s="17">
        <v>22</v>
      </c>
      <c r="B24" s="18" t="s">
        <v>11</v>
      </c>
      <c r="C24" s="18" t="s">
        <v>36</v>
      </c>
      <c r="D24" s="18" t="s">
        <v>45</v>
      </c>
      <c r="E24" s="18" t="s">
        <v>85</v>
      </c>
      <c r="F24" s="18" t="s">
        <v>86</v>
      </c>
      <c r="G24" s="18" t="s">
        <v>87</v>
      </c>
      <c r="H24" s="18" t="s">
        <v>88</v>
      </c>
      <c r="I24" s="27">
        <v>2</v>
      </c>
      <c r="J24" s="18" t="s">
        <v>89</v>
      </c>
      <c r="K24" s="55" t="s">
        <v>701</v>
      </c>
      <c r="L24" s="55" t="s">
        <v>702</v>
      </c>
      <c r="M24" s="17" t="s">
        <v>802</v>
      </c>
      <c r="N24" s="18" t="s">
        <v>90</v>
      </c>
      <c r="O24" s="18" t="s">
        <v>13</v>
      </c>
      <c r="P24" s="18" t="s">
        <v>12</v>
      </c>
      <c r="Q24" s="18" t="s">
        <v>59</v>
      </c>
      <c r="R24" s="25"/>
    </row>
    <row r="25" spans="1:18">
      <c r="A25" s="17">
        <v>23</v>
      </c>
      <c r="B25" s="18" t="s">
        <v>11</v>
      </c>
      <c r="C25" s="18" t="s">
        <v>36</v>
      </c>
      <c r="D25" s="18" t="s">
        <v>45</v>
      </c>
      <c r="E25" s="18" t="s">
        <v>85</v>
      </c>
      <c r="F25" s="18" t="s">
        <v>86</v>
      </c>
      <c r="G25" s="18" t="s">
        <v>87</v>
      </c>
      <c r="H25" s="18" t="s">
        <v>91</v>
      </c>
      <c r="I25" s="27">
        <v>1</v>
      </c>
      <c r="J25" s="18" t="s">
        <v>89</v>
      </c>
      <c r="K25" s="56"/>
      <c r="L25" s="56"/>
      <c r="M25" s="17" t="s">
        <v>802</v>
      </c>
      <c r="N25" s="18" t="s">
        <v>92</v>
      </c>
      <c r="O25" s="18" t="s">
        <v>13</v>
      </c>
      <c r="P25" s="18" t="s">
        <v>43</v>
      </c>
      <c r="Q25" s="18" t="s">
        <v>59</v>
      </c>
      <c r="R25" s="25"/>
    </row>
    <row r="26" spans="1:18">
      <c r="A26" s="17">
        <v>24</v>
      </c>
      <c r="B26" s="18" t="s">
        <v>11</v>
      </c>
      <c r="C26" s="18" t="s">
        <v>36</v>
      </c>
      <c r="D26" s="18" t="s">
        <v>45</v>
      </c>
      <c r="E26" s="18" t="s">
        <v>85</v>
      </c>
      <c r="F26" s="18" t="s">
        <v>86</v>
      </c>
      <c r="G26" s="18" t="s">
        <v>87</v>
      </c>
      <c r="H26" s="18" t="s">
        <v>93</v>
      </c>
      <c r="I26" s="27">
        <v>2</v>
      </c>
      <c r="J26" s="18" t="s">
        <v>89</v>
      </c>
      <c r="K26" s="56"/>
      <c r="L26" s="56"/>
      <c r="M26" s="17" t="s">
        <v>802</v>
      </c>
      <c r="N26" s="18" t="s">
        <v>94</v>
      </c>
      <c r="O26" s="18" t="s">
        <v>13</v>
      </c>
      <c r="P26" s="18" t="s">
        <v>95</v>
      </c>
      <c r="Q26" s="18" t="s">
        <v>59</v>
      </c>
      <c r="R26" s="25"/>
    </row>
    <row r="27" spans="1:18">
      <c r="A27" s="17">
        <v>25</v>
      </c>
      <c r="B27" s="18" t="s">
        <v>11</v>
      </c>
      <c r="C27" s="18" t="s">
        <v>36</v>
      </c>
      <c r="D27" s="18" t="s">
        <v>45</v>
      </c>
      <c r="E27" s="18" t="s">
        <v>85</v>
      </c>
      <c r="F27" s="18" t="s">
        <v>86</v>
      </c>
      <c r="G27" s="18" t="s">
        <v>87</v>
      </c>
      <c r="H27" s="18" t="s">
        <v>96</v>
      </c>
      <c r="I27" s="27">
        <v>2</v>
      </c>
      <c r="J27" s="18" t="s">
        <v>89</v>
      </c>
      <c r="K27" s="56"/>
      <c r="L27" s="56"/>
      <c r="M27" s="17" t="s">
        <v>802</v>
      </c>
      <c r="N27" s="18" t="s">
        <v>97</v>
      </c>
      <c r="O27" s="18" t="s">
        <v>13</v>
      </c>
      <c r="P27" s="18" t="s">
        <v>12</v>
      </c>
      <c r="Q27" s="18" t="s">
        <v>59</v>
      </c>
      <c r="R27" s="25"/>
    </row>
    <row r="28" spans="1:18">
      <c r="A28" s="17">
        <v>26</v>
      </c>
      <c r="B28" s="18" t="s">
        <v>11</v>
      </c>
      <c r="C28" s="18" t="s">
        <v>36</v>
      </c>
      <c r="D28" s="18" t="s">
        <v>45</v>
      </c>
      <c r="E28" s="18" t="s">
        <v>85</v>
      </c>
      <c r="F28" s="18" t="s">
        <v>86</v>
      </c>
      <c r="G28" s="18" t="s">
        <v>87</v>
      </c>
      <c r="H28" s="18" t="s">
        <v>98</v>
      </c>
      <c r="I28" s="27">
        <v>3</v>
      </c>
      <c r="J28" s="18" t="s">
        <v>89</v>
      </c>
      <c r="K28" s="56"/>
      <c r="L28" s="56"/>
      <c r="M28" s="17" t="s">
        <v>802</v>
      </c>
      <c r="N28" s="18" t="s">
        <v>100</v>
      </c>
      <c r="O28" s="18" t="s">
        <v>13</v>
      </c>
      <c r="P28" s="18" t="s">
        <v>95</v>
      </c>
      <c r="Q28" s="18" t="s">
        <v>59</v>
      </c>
      <c r="R28" s="25"/>
    </row>
    <row r="29" spans="1:18">
      <c r="A29" s="17">
        <v>27</v>
      </c>
      <c r="B29" s="18" t="s">
        <v>11</v>
      </c>
      <c r="C29" s="18" t="s">
        <v>36</v>
      </c>
      <c r="D29" s="18" t="s">
        <v>45</v>
      </c>
      <c r="E29" s="18" t="s">
        <v>85</v>
      </c>
      <c r="F29" s="18" t="s">
        <v>86</v>
      </c>
      <c r="G29" s="18" t="s">
        <v>87</v>
      </c>
      <c r="H29" s="18" t="s">
        <v>101</v>
      </c>
      <c r="I29" s="27">
        <v>1</v>
      </c>
      <c r="J29" s="18" t="s">
        <v>89</v>
      </c>
      <c r="K29" s="56"/>
      <c r="L29" s="56"/>
      <c r="M29" s="17" t="s">
        <v>802</v>
      </c>
      <c r="N29" s="18" t="s">
        <v>90</v>
      </c>
      <c r="O29" s="18" t="s">
        <v>13</v>
      </c>
      <c r="P29" s="18" t="s">
        <v>12</v>
      </c>
      <c r="Q29" s="18" t="s">
        <v>59</v>
      </c>
      <c r="R29" s="25"/>
    </row>
    <row r="30" spans="1:18">
      <c r="A30" s="17">
        <v>28</v>
      </c>
      <c r="B30" s="18" t="s">
        <v>11</v>
      </c>
      <c r="C30" s="18" t="s">
        <v>36</v>
      </c>
      <c r="D30" s="18" t="s">
        <v>45</v>
      </c>
      <c r="E30" s="18" t="s">
        <v>85</v>
      </c>
      <c r="F30" s="18" t="s">
        <v>86</v>
      </c>
      <c r="G30" s="18" t="s">
        <v>87</v>
      </c>
      <c r="H30" s="18" t="s">
        <v>73</v>
      </c>
      <c r="I30" s="27">
        <v>4</v>
      </c>
      <c r="J30" s="18" t="s">
        <v>89</v>
      </c>
      <c r="K30" s="56"/>
      <c r="L30" s="56"/>
      <c r="M30" s="17" t="s">
        <v>802</v>
      </c>
      <c r="N30" s="18" t="s">
        <v>103</v>
      </c>
      <c r="O30" s="18" t="s">
        <v>13</v>
      </c>
      <c r="P30" s="18" t="s">
        <v>12</v>
      </c>
      <c r="Q30" s="18" t="s">
        <v>59</v>
      </c>
      <c r="R30" s="25"/>
    </row>
    <row r="31" spans="1:18">
      <c r="A31" s="17">
        <v>29</v>
      </c>
      <c r="B31" s="18" t="s">
        <v>11</v>
      </c>
      <c r="C31" s="18" t="s">
        <v>36</v>
      </c>
      <c r="D31" s="18" t="s">
        <v>45</v>
      </c>
      <c r="E31" s="18" t="s">
        <v>85</v>
      </c>
      <c r="F31" s="18" t="s">
        <v>86</v>
      </c>
      <c r="G31" s="18" t="s">
        <v>87</v>
      </c>
      <c r="H31" s="18" t="s">
        <v>114</v>
      </c>
      <c r="I31" s="27">
        <v>3</v>
      </c>
      <c r="J31" s="18" t="s">
        <v>89</v>
      </c>
      <c r="K31" s="56"/>
      <c r="L31" s="56"/>
      <c r="M31" s="17" t="s">
        <v>802</v>
      </c>
      <c r="N31" s="18" t="s">
        <v>115</v>
      </c>
      <c r="O31" s="18" t="s">
        <v>13</v>
      </c>
      <c r="P31" s="18" t="s">
        <v>12</v>
      </c>
      <c r="Q31" s="18" t="s">
        <v>59</v>
      </c>
      <c r="R31" s="25"/>
    </row>
    <row r="32" spans="1:18">
      <c r="A32" s="17">
        <v>30</v>
      </c>
      <c r="B32" s="18" t="s">
        <v>11</v>
      </c>
      <c r="C32" s="18" t="s">
        <v>36</v>
      </c>
      <c r="D32" s="18" t="s">
        <v>45</v>
      </c>
      <c r="E32" s="18" t="s">
        <v>85</v>
      </c>
      <c r="F32" s="18" t="s">
        <v>86</v>
      </c>
      <c r="G32" s="18" t="s">
        <v>87</v>
      </c>
      <c r="H32" s="18" t="s">
        <v>104</v>
      </c>
      <c r="I32" s="27">
        <v>38</v>
      </c>
      <c r="J32" s="18" t="s">
        <v>89</v>
      </c>
      <c r="K32" s="56"/>
      <c r="L32" s="56"/>
      <c r="M32" s="17" t="s">
        <v>802</v>
      </c>
      <c r="N32" s="18" t="s">
        <v>92</v>
      </c>
      <c r="O32" s="18" t="s">
        <v>13</v>
      </c>
      <c r="P32" s="18" t="s">
        <v>12</v>
      </c>
      <c r="Q32" s="18" t="s">
        <v>59</v>
      </c>
      <c r="R32" s="25"/>
    </row>
    <row r="33" spans="1:18">
      <c r="A33" s="17">
        <v>31</v>
      </c>
      <c r="B33" s="18" t="s">
        <v>11</v>
      </c>
      <c r="C33" s="18" t="s">
        <v>36</v>
      </c>
      <c r="D33" s="18" t="s">
        <v>45</v>
      </c>
      <c r="E33" s="18" t="s">
        <v>85</v>
      </c>
      <c r="F33" s="18" t="s">
        <v>86</v>
      </c>
      <c r="G33" s="18" t="s">
        <v>87</v>
      </c>
      <c r="H33" s="18" t="s">
        <v>65</v>
      </c>
      <c r="I33" s="27">
        <v>3</v>
      </c>
      <c r="J33" s="18" t="s">
        <v>89</v>
      </c>
      <c r="K33" s="57"/>
      <c r="L33" s="57"/>
      <c r="M33" s="17" t="s">
        <v>802</v>
      </c>
      <c r="N33" s="18" t="s">
        <v>92</v>
      </c>
      <c r="O33" s="18" t="s">
        <v>13</v>
      </c>
      <c r="P33" s="18" t="s">
        <v>43</v>
      </c>
      <c r="Q33" s="18" t="s">
        <v>59</v>
      </c>
      <c r="R33" s="25"/>
    </row>
    <row r="34" spans="1:18">
      <c r="A34" s="17">
        <v>32</v>
      </c>
      <c r="B34" s="18" t="s">
        <v>11</v>
      </c>
      <c r="C34" s="18" t="s">
        <v>36</v>
      </c>
      <c r="D34" s="18" t="s">
        <v>45</v>
      </c>
      <c r="E34" s="18" t="s">
        <v>85</v>
      </c>
      <c r="F34" s="18" t="s">
        <v>86</v>
      </c>
      <c r="G34" s="18" t="s">
        <v>87</v>
      </c>
      <c r="H34" s="18" t="s">
        <v>105</v>
      </c>
      <c r="I34" s="18" t="s">
        <v>74</v>
      </c>
      <c r="J34" s="18" t="s">
        <v>106</v>
      </c>
      <c r="K34" s="43" t="s">
        <v>728</v>
      </c>
      <c r="L34" s="43" t="s">
        <v>727</v>
      </c>
      <c r="M34" s="17" t="s">
        <v>802</v>
      </c>
      <c r="N34" s="18" t="s">
        <v>92</v>
      </c>
      <c r="O34" s="18" t="s">
        <v>13</v>
      </c>
      <c r="P34" s="18" t="s">
        <v>12</v>
      </c>
      <c r="Q34" s="18" t="s">
        <v>59</v>
      </c>
      <c r="R34" s="25"/>
    </row>
    <row r="35" spans="1:18">
      <c r="A35" s="17">
        <v>33</v>
      </c>
      <c r="B35" s="18" t="s">
        <v>11</v>
      </c>
      <c r="C35" s="18" t="s">
        <v>36</v>
      </c>
      <c r="D35" s="18" t="s">
        <v>45</v>
      </c>
      <c r="E35" s="18" t="s">
        <v>85</v>
      </c>
      <c r="F35" s="18" t="s">
        <v>86</v>
      </c>
      <c r="G35" s="18" t="s">
        <v>87</v>
      </c>
      <c r="H35" s="18" t="s">
        <v>107</v>
      </c>
      <c r="I35" s="18" t="s">
        <v>108</v>
      </c>
      <c r="J35" s="18" t="s">
        <v>109</v>
      </c>
      <c r="K35" s="43" t="s">
        <v>729</v>
      </c>
      <c r="L35" s="43" t="s">
        <v>731</v>
      </c>
      <c r="M35" s="17" t="s">
        <v>802</v>
      </c>
      <c r="N35" s="18" t="s">
        <v>92</v>
      </c>
      <c r="O35" s="18" t="s">
        <v>13</v>
      </c>
      <c r="P35" s="18" t="s">
        <v>12</v>
      </c>
      <c r="Q35" s="18" t="s">
        <v>59</v>
      </c>
      <c r="R35" s="25"/>
    </row>
    <row r="36" spans="1:18">
      <c r="A36" s="17">
        <v>34</v>
      </c>
      <c r="B36" s="18" t="s">
        <v>11</v>
      </c>
      <c r="C36" s="18" t="s">
        <v>36</v>
      </c>
      <c r="D36" s="18" t="s">
        <v>45</v>
      </c>
      <c r="E36" s="18" t="s">
        <v>85</v>
      </c>
      <c r="F36" s="18" t="s">
        <v>86</v>
      </c>
      <c r="G36" s="18" t="s">
        <v>87</v>
      </c>
      <c r="H36" s="18" t="s">
        <v>110</v>
      </c>
      <c r="I36" s="18" t="s">
        <v>74</v>
      </c>
      <c r="J36" s="18" t="s">
        <v>111</v>
      </c>
      <c r="K36" s="55" t="s">
        <v>732</v>
      </c>
      <c r="L36" s="55" t="s">
        <v>734</v>
      </c>
      <c r="M36" s="17" t="s">
        <v>802</v>
      </c>
      <c r="N36" s="18" t="s">
        <v>92</v>
      </c>
      <c r="O36" s="18" t="s">
        <v>13</v>
      </c>
      <c r="P36" s="18" t="s">
        <v>12</v>
      </c>
      <c r="Q36" s="18" t="s">
        <v>59</v>
      </c>
      <c r="R36" s="25"/>
    </row>
    <row r="37" spans="1:18">
      <c r="A37" s="17">
        <v>35</v>
      </c>
      <c r="B37" s="18" t="s">
        <v>11</v>
      </c>
      <c r="C37" s="18" t="s">
        <v>36</v>
      </c>
      <c r="D37" s="18" t="s">
        <v>45</v>
      </c>
      <c r="E37" s="18" t="s">
        <v>85</v>
      </c>
      <c r="F37" s="18" t="s">
        <v>86</v>
      </c>
      <c r="G37" s="18" t="s">
        <v>87</v>
      </c>
      <c r="H37" s="18" t="s">
        <v>112</v>
      </c>
      <c r="I37" s="18" t="s">
        <v>113</v>
      </c>
      <c r="J37" s="18" t="s">
        <v>111</v>
      </c>
      <c r="K37" s="57"/>
      <c r="L37" s="57"/>
      <c r="M37" s="17" t="s">
        <v>802</v>
      </c>
      <c r="N37" s="18" t="s">
        <v>92</v>
      </c>
      <c r="O37" s="18" t="s">
        <v>13</v>
      </c>
      <c r="P37" s="18" t="s">
        <v>12</v>
      </c>
      <c r="Q37" s="18" t="s">
        <v>59</v>
      </c>
      <c r="R37" s="25"/>
    </row>
    <row r="38" spans="1:18">
      <c r="A38" s="17">
        <v>36</v>
      </c>
      <c r="B38" s="18" t="s">
        <v>11</v>
      </c>
      <c r="C38" s="18" t="s">
        <v>36</v>
      </c>
      <c r="D38" s="18" t="s">
        <v>45</v>
      </c>
      <c r="E38" s="18" t="s">
        <v>85</v>
      </c>
      <c r="F38" s="18" t="s">
        <v>86</v>
      </c>
      <c r="G38" s="18" t="s">
        <v>87</v>
      </c>
      <c r="H38" s="18" t="s">
        <v>116</v>
      </c>
      <c r="I38" s="18" t="s">
        <v>117</v>
      </c>
      <c r="J38" s="18" t="s">
        <v>118</v>
      </c>
      <c r="K38" s="41" t="s">
        <v>733</v>
      </c>
      <c r="L38" s="43" t="s">
        <v>736</v>
      </c>
      <c r="M38" s="17" t="s">
        <v>802</v>
      </c>
      <c r="N38" s="18" t="s">
        <v>115</v>
      </c>
      <c r="O38" s="18" t="s">
        <v>13</v>
      </c>
      <c r="P38" s="18" t="s">
        <v>12</v>
      </c>
      <c r="Q38" s="18" t="s">
        <v>59</v>
      </c>
      <c r="R38" s="25"/>
    </row>
    <row r="39" spans="1:18">
      <c r="A39" s="17">
        <v>37</v>
      </c>
      <c r="B39" s="18" t="s">
        <v>11</v>
      </c>
      <c r="C39" s="18" t="s">
        <v>36</v>
      </c>
      <c r="D39" s="18" t="s">
        <v>45</v>
      </c>
      <c r="E39" s="18" t="s">
        <v>85</v>
      </c>
      <c r="F39" s="18" t="s">
        <v>86</v>
      </c>
      <c r="G39" s="18" t="s">
        <v>87</v>
      </c>
      <c r="H39" s="18" t="s">
        <v>119</v>
      </c>
      <c r="I39" s="18" t="s">
        <v>120</v>
      </c>
      <c r="J39" s="18" t="s">
        <v>121</v>
      </c>
      <c r="K39" s="43" t="s">
        <v>775</v>
      </c>
      <c r="L39" s="43" t="s">
        <v>776</v>
      </c>
      <c r="M39" s="17" t="s">
        <v>802</v>
      </c>
      <c r="N39" s="18" t="s">
        <v>115</v>
      </c>
      <c r="O39" s="18" t="s">
        <v>13</v>
      </c>
      <c r="P39" s="18" t="s">
        <v>12</v>
      </c>
      <c r="Q39" s="18" t="s">
        <v>59</v>
      </c>
      <c r="R39" s="25"/>
    </row>
    <row r="40" spans="1:18">
      <c r="A40" s="17">
        <v>38</v>
      </c>
      <c r="B40" s="18" t="s">
        <v>11</v>
      </c>
      <c r="C40" s="18" t="s">
        <v>36</v>
      </c>
      <c r="D40" s="18" t="s">
        <v>45</v>
      </c>
      <c r="E40" s="18" t="s">
        <v>85</v>
      </c>
      <c r="F40" s="18" t="s">
        <v>86</v>
      </c>
      <c r="G40" s="18" t="s">
        <v>87</v>
      </c>
      <c r="H40" s="18" t="s">
        <v>122</v>
      </c>
      <c r="I40" s="18" t="s">
        <v>123</v>
      </c>
      <c r="J40" s="18" t="s">
        <v>124</v>
      </c>
      <c r="K40" s="43" t="s">
        <v>737</v>
      </c>
      <c r="L40" s="43" t="s">
        <v>739</v>
      </c>
      <c r="M40" s="17" t="s">
        <v>802</v>
      </c>
      <c r="N40" s="18" t="s">
        <v>115</v>
      </c>
      <c r="O40" s="18" t="s">
        <v>13</v>
      </c>
      <c r="P40" s="18" t="s">
        <v>12</v>
      </c>
      <c r="Q40" s="18" t="s">
        <v>59</v>
      </c>
      <c r="R40" s="25"/>
    </row>
    <row r="41" spans="1:18">
      <c r="A41" s="17">
        <v>39</v>
      </c>
      <c r="B41" s="18" t="s">
        <v>11</v>
      </c>
      <c r="C41" s="18" t="s">
        <v>36</v>
      </c>
      <c r="D41" s="18" t="s">
        <v>45</v>
      </c>
      <c r="E41" s="18" t="s">
        <v>85</v>
      </c>
      <c r="F41" s="18" t="s">
        <v>86</v>
      </c>
      <c r="G41" s="18" t="s">
        <v>87</v>
      </c>
      <c r="H41" s="18" t="s">
        <v>125</v>
      </c>
      <c r="I41" s="18" t="s">
        <v>126</v>
      </c>
      <c r="J41" s="18" t="s">
        <v>127</v>
      </c>
      <c r="K41" s="43" t="s">
        <v>740</v>
      </c>
      <c r="L41" s="43" t="s">
        <v>741</v>
      </c>
      <c r="M41" s="17" t="s">
        <v>802</v>
      </c>
      <c r="N41" s="18" t="s">
        <v>115</v>
      </c>
      <c r="O41" s="18" t="s">
        <v>13</v>
      </c>
      <c r="P41" s="18" t="s">
        <v>12</v>
      </c>
      <c r="Q41" s="18" t="s">
        <v>59</v>
      </c>
      <c r="R41" s="25"/>
    </row>
    <row r="42" spans="1:18">
      <c r="A42" s="17">
        <v>40</v>
      </c>
      <c r="B42" s="18" t="s">
        <v>11</v>
      </c>
      <c r="C42" s="18" t="s">
        <v>36</v>
      </c>
      <c r="D42" s="18" t="s">
        <v>45</v>
      </c>
      <c r="E42" s="18" t="s">
        <v>85</v>
      </c>
      <c r="F42" s="18" t="s">
        <v>86</v>
      </c>
      <c r="G42" s="18" t="s">
        <v>87</v>
      </c>
      <c r="H42" s="18" t="s">
        <v>128</v>
      </c>
      <c r="I42" s="18" t="s">
        <v>123</v>
      </c>
      <c r="J42" s="18" t="s">
        <v>129</v>
      </c>
      <c r="K42" s="43" t="s">
        <v>742</v>
      </c>
      <c r="L42" s="43" t="s">
        <v>743</v>
      </c>
      <c r="M42" s="17" t="s">
        <v>802</v>
      </c>
      <c r="N42" s="18" t="s">
        <v>115</v>
      </c>
      <c r="O42" s="18" t="s">
        <v>13</v>
      </c>
      <c r="P42" s="18" t="s">
        <v>12</v>
      </c>
      <c r="Q42" s="18" t="s">
        <v>59</v>
      </c>
      <c r="R42" s="25"/>
    </row>
    <row r="43" spans="1:18">
      <c r="A43" s="17">
        <v>41</v>
      </c>
      <c r="B43" s="18" t="s">
        <v>11</v>
      </c>
      <c r="C43" s="18" t="s">
        <v>36</v>
      </c>
      <c r="D43" s="18" t="s">
        <v>45</v>
      </c>
      <c r="E43" s="18" t="s">
        <v>85</v>
      </c>
      <c r="F43" s="18" t="s">
        <v>86</v>
      </c>
      <c r="G43" s="18" t="s">
        <v>87</v>
      </c>
      <c r="H43" s="18" t="s">
        <v>130</v>
      </c>
      <c r="I43" s="18" t="s">
        <v>117</v>
      </c>
      <c r="J43" s="18" t="s">
        <v>131</v>
      </c>
      <c r="K43" s="47" t="s">
        <v>768</v>
      </c>
      <c r="L43" s="43" t="s">
        <v>744</v>
      </c>
      <c r="M43" s="17" t="s">
        <v>802</v>
      </c>
      <c r="N43" s="18" t="s">
        <v>115</v>
      </c>
      <c r="O43" s="18" t="s">
        <v>13</v>
      </c>
      <c r="P43" s="18" t="s">
        <v>12</v>
      </c>
      <c r="Q43" s="18" t="s">
        <v>59</v>
      </c>
      <c r="R43" s="25"/>
    </row>
    <row r="44" spans="1:18">
      <c r="A44" s="17">
        <v>42</v>
      </c>
      <c r="B44" s="18" t="s">
        <v>11</v>
      </c>
      <c r="C44" s="18" t="s">
        <v>36</v>
      </c>
      <c r="D44" s="18" t="s">
        <v>45</v>
      </c>
      <c r="E44" s="18" t="s">
        <v>85</v>
      </c>
      <c r="F44" s="18" t="s">
        <v>86</v>
      </c>
      <c r="G44" s="18" t="s">
        <v>87</v>
      </c>
      <c r="H44" s="18" t="s">
        <v>132</v>
      </c>
      <c r="I44" s="18" t="s">
        <v>55</v>
      </c>
      <c r="J44" s="18" t="s">
        <v>133</v>
      </c>
      <c r="K44" s="43" t="s">
        <v>745</v>
      </c>
      <c r="L44" s="43" t="s">
        <v>746</v>
      </c>
      <c r="M44" s="17" t="s">
        <v>802</v>
      </c>
      <c r="N44" s="18" t="s">
        <v>134</v>
      </c>
      <c r="O44" s="18" t="s">
        <v>13</v>
      </c>
      <c r="P44" s="18" t="s">
        <v>12</v>
      </c>
      <c r="Q44" s="18" t="s">
        <v>59</v>
      </c>
      <c r="R44" s="25"/>
    </row>
    <row r="45" spans="1:18">
      <c r="A45" s="17">
        <v>43</v>
      </c>
      <c r="B45" s="18" t="s">
        <v>11</v>
      </c>
      <c r="C45" s="18" t="s">
        <v>36</v>
      </c>
      <c r="D45" s="18" t="s">
        <v>45</v>
      </c>
      <c r="E45" s="18" t="s">
        <v>85</v>
      </c>
      <c r="F45" s="18" t="s">
        <v>86</v>
      </c>
      <c r="G45" s="18" t="s">
        <v>87</v>
      </c>
      <c r="H45" s="18" t="s">
        <v>135</v>
      </c>
      <c r="I45" s="18" t="s">
        <v>136</v>
      </c>
      <c r="J45" s="18" t="s">
        <v>137</v>
      </c>
      <c r="K45" s="43" t="s">
        <v>747</v>
      </c>
      <c r="L45" s="43" t="s">
        <v>748</v>
      </c>
      <c r="M45" s="17" t="s">
        <v>802</v>
      </c>
      <c r="N45" s="18" t="s">
        <v>134</v>
      </c>
      <c r="O45" s="18" t="s">
        <v>13</v>
      </c>
      <c r="P45" s="18" t="s">
        <v>12</v>
      </c>
      <c r="Q45" s="18" t="s">
        <v>59</v>
      </c>
      <c r="R45" s="25"/>
    </row>
    <row r="46" spans="1:18">
      <c r="A46" s="17">
        <v>44</v>
      </c>
      <c r="B46" s="18" t="s">
        <v>11</v>
      </c>
      <c r="C46" s="18" t="s">
        <v>36</v>
      </c>
      <c r="D46" s="18" t="s">
        <v>45</v>
      </c>
      <c r="E46" s="18" t="s">
        <v>85</v>
      </c>
      <c r="F46" s="18" t="s">
        <v>86</v>
      </c>
      <c r="G46" s="18" t="s">
        <v>87</v>
      </c>
      <c r="H46" s="18" t="s">
        <v>138</v>
      </c>
      <c r="I46" s="18" t="s">
        <v>139</v>
      </c>
      <c r="J46" s="18" t="s">
        <v>140</v>
      </c>
      <c r="K46" s="43" t="s">
        <v>769</v>
      </c>
      <c r="L46" s="43" t="s">
        <v>749</v>
      </c>
      <c r="M46" s="17" t="s">
        <v>802</v>
      </c>
      <c r="N46" s="18" t="s">
        <v>90</v>
      </c>
      <c r="O46" s="18" t="s">
        <v>13</v>
      </c>
      <c r="P46" s="18" t="s">
        <v>12</v>
      </c>
      <c r="Q46" s="18" t="s">
        <v>59</v>
      </c>
      <c r="R46" s="25"/>
    </row>
    <row r="47" spans="1:18">
      <c r="A47" s="17">
        <v>45</v>
      </c>
      <c r="B47" s="18" t="s">
        <v>11</v>
      </c>
      <c r="C47" s="18" t="s">
        <v>36</v>
      </c>
      <c r="D47" s="18" t="s">
        <v>45</v>
      </c>
      <c r="E47" s="18" t="s">
        <v>85</v>
      </c>
      <c r="F47" s="18" t="s">
        <v>86</v>
      </c>
      <c r="G47" s="18" t="s">
        <v>87</v>
      </c>
      <c r="H47" s="18" t="s">
        <v>141</v>
      </c>
      <c r="I47" s="18" t="s">
        <v>142</v>
      </c>
      <c r="J47" s="18" t="s">
        <v>143</v>
      </c>
      <c r="K47" s="43" t="s">
        <v>751</v>
      </c>
      <c r="L47" s="48" t="s">
        <v>750</v>
      </c>
      <c r="M47" s="17" t="s">
        <v>802</v>
      </c>
      <c r="N47" s="18" t="s">
        <v>90</v>
      </c>
      <c r="O47" s="18" t="s">
        <v>13</v>
      </c>
      <c r="P47" s="18" t="s">
        <v>12</v>
      </c>
      <c r="Q47" s="18" t="s">
        <v>59</v>
      </c>
      <c r="R47" s="25"/>
    </row>
    <row r="48" spans="1:18">
      <c r="A48" s="17">
        <v>46</v>
      </c>
      <c r="B48" s="18" t="s">
        <v>11</v>
      </c>
      <c r="C48" s="18" t="s">
        <v>36</v>
      </c>
      <c r="D48" s="18" t="s">
        <v>45</v>
      </c>
      <c r="E48" s="18" t="s">
        <v>85</v>
      </c>
      <c r="F48" s="18" t="s">
        <v>86</v>
      </c>
      <c r="G48" s="18" t="s">
        <v>87</v>
      </c>
      <c r="H48" s="18" t="s">
        <v>144</v>
      </c>
      <c r="I48" s="18" t="s">
        <v>145</v>
      </c>
      <c r="J48" s="18" t="s">
        <v>146</v>
      </c>
      <c r="K48" s="43" t="s">
        <v>754</v>
      </c>
      <c r="L48" s="43" t="s">
        <v>752</v>
      </c>
      <c r="M48" s="17" t="s">
        <v>802</v>
      </c>
      <c r="N48" s="18" t="s">
        <v>90</v>
      </c>
      <c r="O48" s="18" t="s">
        <v>13</v>
      </c>
      <c r="P48" s="18" t="s">
        <v>12</v>
      </c>
      <c r="Q48" s="18" t="s">
        <v>59</v>
      </c>
      <c r="R48" s="25"/>
    </row>
    <row r="49" spans="1:18">
      <c r="A49" s="17">
        <v>47</v>
      </c>
      <c r="B49" s="18" t="s">
        <v>11</v>
      </c>
      <c r="C49" s="18" t="s">
        <v>36</v>
      </c>
      <c r="D49" s="18" t="s">
        <v>45</v>
      </c>
      <c r="E49" s="18" t="s">
        <v>85</v>
      </c>
      <c r="F49" s="18" t="s">
        <v>86</v>
      </c>
      <c r="G49" s="18" t="s">
        <v>87</v>
      </c>
      <c r="H49" s="18" t="s">
        <v>147</v>
      </c>
      <c r="I49" s="18" t="s">
        <v>139</v>
      </c>
      <c r="J49" s="18" t="s">
        <v>148</v>
      </c>
      <c r="K49" s="55" t="s">
        <v>755</v>
      </c>
      <c r="L49" s="55" t="s">
        <v>753</v>
      </c>
      <c r="M49" s="17" t="s">
        <v>802</v>
      </c>
      <c r="N49" s="18" t="s">
        <v>90</v>
      </c>
      <c r="O49" s="18" t="s">
        <v>13</v>
      </c>
      <c r="P49" s="18" t="s">
        <v>12</v>
      </c>
      <c r="Q49" s="18" t="s">
        <v>59</v>
      </c>
      <c r="R49" s="25"/>
    </row>
    <row r="50" spans="1:18">
      <c r="A50" s="17">
        <v>48</v>
      </c>
      <c r="B50" s="18" t="s">
        <v>11</v>
      </c>
      <c r="C50" s="18" t="s">
        <v>36</v>
      </c>
      <c r="D50" s="18" t="s">
        <v>45</v>
      </c>
      <c r="E50" s="18" t="s">
        <v>85</v>
      </c>
      <c r="F50" s="18" t="s">
        <v>86</v>
      </c>
      <c r="G50" s="18" t="s">
        <v>87</v>
      </c>
      <c r="H50" s="18" t="s">
        <v>149</v>
      </c>
      <c r="I50" s="18" t="s">
        <v>150</v>
      </c>
      <c r="J50" s="18" t="s">
        <v>148</v>
      </c>
      <c r="K50" s="57"/>
      <c r="L50" s="57"/>
      <c r="M50" s="17" t="s">
        <v>802</v>
      </c>
      <c r="N50" s="18" t="s">
        <v>90</v>
      </c>
      <c r="O50" s="18" t="s">
        <v>13</v>
      </c>
      <c r="P50" s="18" t="s">
        <v>12</v>
      </c>
      <c r="Q50" s="18" t="s">
        <v>59</v>
      </c>
      <c r="R50" s="25"/>
    </row>
    <row r="51" spans="1:18">
      <c r="A51" s="17">
        <v>49</v>
      </c>
      <c r="B51" s="18" t="s">
        <v>11</v>
      </c>
      <c r="C51" s="18" t="s">
        <v>36</v>
      </c>
      <c r="D51" s="18" t="s">
        <v>45</v>
      </c>
      <c r="E51" s="18" t="s">
        <v>85</v>
      </c>
      <c r="F51" s="18" t="s">
        <v>86</v>
      </c>
      <c r="G51" s="18" t="s">
        <v>87</v>
      </c>
      <c r="H51" s="18" t="s">
        <v>151</v>
      </c>
      <c r="I51" s="18" t="s">
        <v>136</v>
      </c>
      <c r="J51" s="18" t="s">
        <v>152</v>
      </c>
      <c r="K51" s="43" t="s">
        <v>794</v>
      </c>
      <c r="L51" s="43" t="s">
        <v>757</v>
      </c>
      <c r="M51" s="17" t="s">
        <v>802</v>
      </c>
      <c r="N51" s="18" t="s">
        <v>134</v>
      </c>
      <c r="O51" s="18" t="s">
        <v>13</v>
      </c>
      <c r="P51" s="18" t="s">
        <v>12</v>
      </c>
      <c r="Q51" s="18" t="s">
        <v>59</v>
      </c>
      <c r="R51" s="25"/>
    </row>
    <row r="52" spans="1:18">
      <c r="A52" s="17">
        <v>50</v>
      </c>
      <c r="B52" s="18" t="s">
        <v>11</v>
      </c>
      <c r="C52" s="18" t="s">
        <v>36</v>
      </c>
      <c r="D52" s="18" t="s">
        <v>45</v>
      </c>
      <c r="E52" s="18" t="s">
        <v>85</v>
      </c>
      <c r="F52" s="18" t="s">
        <v>86</v>
      </c>
      <c r="G52" s="18" t="s">
        <v>87</v>
      </c>
      <c r="H52" s="18" t="s">
        <v>153</v>
      </c>
      <c r="I52" s="18" t="s">
        <v>55</v>
      </c>
      <c r="J52" s="18" t="s">
        <v>154</v>
      </c>
      <c r="K52" s="43" t="s">
        <v>756</v>
      </c>
      <c r="L52" s="43" t="s">
        <v>758</v>
      </c>
      <c r="M52" s="17" t="s">
        <v>802</v>
      </c>
      <c r="N52" s="18" t="s">
        <v>134</v>
      </c>
      <c r="O52" s="18" t="s">
        <v>13</v>
      </c>
      <c r="P52" s="18" t="s">
        <v>12</v>
      </c>
      <c r="Q52" s="18" t="s">
        <v>59</v>
      </c>
      <c r="R52" s="25"/>
    </row>
    <row r="53" spans="1:18">
      <c r="A53" s="17">
        <v>51</v>
      </c>
      <c r="B53" s="18" t="s">
        <v>11</v>
      </c>
      <c r="C53" s="18" t="s">
        <v>36</v>
      </c>
      <c r="D53" s="18" t="s">
        <v>45</v>
      </c>
      <c r="E53" s="51" t="s">
        <v>808</v>
      </c>
      <c r="F53" s="18" t="s">
        <v>155</v>
      </c>
      <c r="G53" s="18" t="s">
        <v>156</v>
      </c>
      <c r="H53" s="18" t="s">
        <v>157</v>
      </c>
      <c r="I53" s="18" t="s">
        <v>158</v>
      </c>
      <c r="J53" s="18" t="s">
        <v>62</v>
      </c>
      <c r="K53" s="43" t="s">
        <v>760</v>
      </c>
      <c r="L53" s="43" t="s">
        <v>759</v>
      </c>
      <c r="M53" s="17" t="s">
        <v>802</v>
      </c>
      <c r="N53" s="18" t="s">
        <v>159</v>
      </c>
      <c r="O53" s="18" t="s">
        <v>13</v>
      </c>
      <c r="P53" s="18" t="s">
        <v>160</v>
      </c>
      <c r="Q53" s="18" t="s">
        <v>59</v>
      </c>
      <c r="R53" s="25"/>
    </row>
    <row r="54" spans="1:18">
      <c r="A54" s="17">
        <v>52</v>
      </c>
      <c r="B54" s="18" t="s">
        <v>11</v>
      </c>
      <c r="C54" s="18" t="s">
        <v>36</v>
      </c>
      <c r="D54" s="18" t="s">
        <v>45</v>
      </c>
      <c r="E54" s="51" t="s">
        <v>808</v>
      </c>
      <c r="F54" s="18" t="s">
        <v>155</v>
      </c>
      <c r="G54" s="18" t="s">
        <v>156</v>
      </c>
      <c r="H54" s="18" t="s">
        <v>161</v>
      </c>
      <c r="I54" s="18" t="s">
        <v>162</v>
      </c>
      <c r="J54" s="18" t="s">
        <v>14</v>
      </c>
      <c r="K54" s="43" t="s">
        <v>762</v>
      </c>
      <c r="L54" s="43" t="s">
        <v>761</v>
      </c>
      <c r="M54" s="17" t="s">
        <v>802</v>
      </c>
      <c r="N54" s="18" t="s">
        <v>159</v>
      </c>
      <c r="O54" s="18" t="s">
        <v>13</v>
      </c>
      <c r="P54" s="18" t="s">
        <v>58</v>
      </c>
      <c r="Q54" s="18" t="s">
        <v>59</v>
      </c>
      <c r="R54" s="25"/>
    </row>
    <row r="55" spans="1:18">
      <c r="A55" s="17">
        <v>53</v>
      </c>
      <c r="B55" s="18" t="s">
        <v>11</v>
      </c>
      <c r="C55" s="18" t="s">
        <v>36</v>
      </c>
      <c r="D55" s="18" t="s">
        <v>99</v>
      </c>
      <c r="E55" s="18" t="s">
        <v>163</v>
      </c>
      <c r="F55" s="18" t="s">
        <v>164</v>
      </c>
      <c r="G55" s="18" t="s">
        <v>165</v>
      </c>
      <c r="H55" s="18" t="s">
        <v>166</v>
      </c>
      <c r="I55" s="18" t="s">
        <v>158</v>
      </c>
      <c r="J55" s="18" t="s">
        <v>167</v>
      </c>
      <c r="K55" s="43" t="s">
        <v>764</v>
      </c>
      <c r="L55" s="43" t="s">
        <v>710</v>
      </c>
      <c r="M55" s="17" t="s">
        <v>803</v>
      </c>
      <c r="N55" s="18" t="s">
        <v>168</v>
      </c>
      <c r="O55" s="18" t="s">
        <v>13</v>
      </c>
      <c r="P55" s="18" t="s">
        <v>58</v>
      </c>
      <c r="Q55" s="18" t="s">
        <v>59</v>
      </c>
      <c r="R55" s="25"/>
    </row>
    <row r="56" spans="1:18">
      <c r="A56" s="17">
        <v>54</v>
      </c>
      <c r="B56" s="18" t="s">
        <v>11</v>
      </c>
      <c r="C56" s="18" t="s">
        <v>36</v>
      </c>
      <c r="D56" s="18" t="s">
        <v>99</v>
      </c>
      <c r="E56" s="18" t="s">
        <v>163</v>
      </c>
      <c r="F56" s="18" t="s">
        <v>164</v>
      </c>
      <c r="G56" s="18" t="s">
        <v>165</v>
      </c>
      <c r="H56" s="18" t="s">
        <v>101</v>
      </c>
      <c r="I56" s="18" t="s">
        <v>49</v>
      </c>
      <c r="J56" s="18" t="s">
        <v>169</v>
      </c>
      <c r="K56" s="43" t="s">
        <v>730</v>
      </c>
      <c r="L56" s="43" t="s">
        <v>705</v>
      </c>
      <c r="M56" s="17" t="s">
        <v>803</v>
      </c>
      <c r="N56" s="18" t="s">
        <v>168</v>
      </c>
      <c r="O56" s="18" t="s">
        <v>13</v>
      </c>
      <c r="P56" s="18" t="s">
        <v>58</v>
      </c>
      <c r="Q56" s="18" t="s">
        <v>59</v>
      </c>
      <c r="R56" s="25"/>
    </row>
    <row r="57" spans="1:18">
      <c r="A57" s="17">
        <v>55</v>
      </c>
      <c r="B57" s="18" t="s">
        <v>11</v>
      </c>
      <c r="C57" s="18" t="s">
        <v>36</v>
      </c>
      <c r="D57" s="18" t="s">
        <v>99</v>
      </c>
      <c r="E57" s="18" t="s">
        <v>163</v>
      </c>
      <c r="F57" s="18" t="s">
        <v>170</v>
      </c>
      <c r="G57" s="18" t="s">
        <v>171</v>
      </c>
      <c r="H57" s="18" t="s">
        <v>172</v>
      </c>
      <c r="I57" s="18" t="s">
        <v>173</v>
      </c>
      <c r="J57" s="18" t="s">
        <v>174</v>
      </c>
      <c r="K57" s="43" t="s">
        <v>765</v>
      </c>
      <c r="L57" s="43" t="s">
        <v>766</v>
      </c>
      <c r="M57" s="17" t="s">
        <v>803</v>
      </c>
      <c r="N57" s="18" t="s">
        <v>175</v>
      </c>
      <c r="O57" s="18" t="s">
        <v>13</v>
      </c>
      <c r="P57" s="18" t="s">
        <v>12</v>
      </c>
      <c r="Q57" s="18" t="s">
        <v>59</v>
      </c>
      <c r="R57" s="25"/>
    </row>
    <row r="58" spans="1:18">
      <c r="A58" s="17">
        <v>56</v>
      </c>
      <c r="B58" s="18" t="s">
        <v>11</v>
      </c>
      <c r="C58" s="18" t="s">
        <v>36</v>
      </c>
      <c r="D58" s="18" t="s">
        <v>99</v>
      </c>
      <c r="E58" s="18" t="s">
        <v>163</v>
      </c>
      <c r="F58" s="18" t="s">
        <v>170</v>
      </c>
      <c r="G58" s="18" t="s">
        <v>171</v>
      </c>
      <c r="H58" s="18" t="s">
        <v>176</v>
      </c>
      <c r="I58" s="18" t="s">
        <v>142</v>
      </c>
      <c r="J58" s="18" t="s">
        <v>177</v>
      </c>
      <c r="K58" s="43" t="s">
        <v>744</v>
      </c>
      <c r="L58" s="43" t="s">
        <v>767</v>
      </c>
      <c r="M58" s="17" t="s">
        <v>803</v>
      </c>
      <c r="N58" s="18" t="s">
        <v>175</v>
      </c>
      <c r="O58" s="18" t="s">
        <v>13</v>
      </c>
      <c r="P58" s="18" t="s">
        <v>12</v>
      </c>
      <c r="Q58" s="18" t="s">
        <v>59</v>
      </c>
      <c r="R58" s="25"/>
    </row>
    <row r="59" spans="1:18">
      <c r="A59" s="17">
        <v>57</v>
      </c>
      <c r="B59" s="18" t="s">
        <v>11</v>
      </c>
      <c r="C59" s="18" t="s">
        <v>36</v>
      </c>
      <c r="D59" s="18" t="s">
        <v>99</v>
      </c>
      <c r="E59" s="18" t="s">
        <v>178</v>
      </c>
      <c r="F59" s="18" t="s">
        <v>179</v>
      </c>
      <c r="G59" s="18" t="s">
        <v>180</v>
      </c>
      <c r="H59" s="18" t="s">
        <v>181</v>
      </c>
      <c r="I59" s="18" t="s">
        <v>142</v>
      </c>
      <c r="J59" s="18" t="s">
        <v>14</v>
      </c>
      <c r="K59" s="41" t="s">
        <v>770</v>
      </c>
      <c r="L59" s="43" t="s">
        <v>771</v>
      </c>
      <c r="M59" s="17" t="s">
        <v>803</v>
      </c>
      <c r="N59" s="18" t="s">
        <v>182</v>
      </c>
      <c r="O59" s="18" t="s">
        <v>13</v>
      </c>
      <c r="P59" s="18" t="s">
        <v>12</v>
      </c>
      <c r="Q59" s="18" t="s">
        <v>59</v>
      </c>
      <c r="R59" s="25"/>
    </row>
    <row r="60" spans="1:18" ht="16.5">
      <c r="A60" s="17">
        <v>58</v>
      </c>
      <c r="B60" s="18" t="s">
        <v>11</v>
      </c>
      <c r="C60" s="18" t="s">
        <v>36</v>
      </c>
      <c r="D60" s="18" t="s">
        <v>99</v>
      </c>
      <c r="E60" s="51" t="s">
        <v>807</v>
      </c>
      <c r="F60" s="18" t="s">
        <v>183</v>
      </c>
      <c r="G60" s="50" t="s">
        <v>806</v>
      </c>
      <c r="H60" s="18" t="s">
        <v>65</v>
      </c>
      <c r="I60" s="18" t="s">
        <v>66</v>
      </c>
      <c r="J60" s="18">
        <v>51020</v>
      </c>
      <c r="K60" s="55" t="s">
        <v>702</v>
      </c>
      <c r="L60" s="55" t="s">
        <v>735</v>
      </c>
      <c r="M60" s="17" t="s">
        <v>803</v>
      </c>
      <c r="N60" s="18" t="s">
        <v>773</v>
      </c>
      <c r="O60" s="18" t="s">
        <v>13</v>
      </c>
      <c r="P60" s="18" t="s">
        <v>12</v>
      </c>
      <c r="Q60" s="18" t="s">
        <v>68</v>
      </c>
      <c r="R60" s="25"/>
    </row>
    <row r="61" spans="1:18">
      <c r="A61" s="17">
        <v>59</v>
      </c>
      <c r="B61" s="18" t="s">
        <v>11</v>
      </c>
      <c r="C61" s="18" t="s">
        <v>36</v>
      </c>
      <c r="D61" s="18" t="s">
        <v>99</v>
      </c>
      <c r="E61" s="51" t="s">
        <v>807</v>
      </c>
      <c r="F61" s="18" t="s">
        <v>183</v>
      </c>
      <c r="G61" s="18" t="s">
        <v>184</v>
      </c>
      <c r="H61" s="18" t="s">
        <v>69</v>
      </c>
      <c r="I61" s="18" t="s">
        <v>70</v>
      </c>
      <c r="J61" s="18">
        <v>51020</v>
      </c>
      <c r="K61" s="57"/>
      <c r="L61" s="57"/>
      <c r="M61" s="17" t="s">
        <v>803</v>
      </c>
      <c r="N61" s="18" t="s">
        <v>185</v>
      </c>
      <c r="O61" s="18" t="s">
        <v>13</v>
      </c>
      <c r="P61" s="18" t="s">
        <v>12</v>
      </c>
      <c r="Q61" s="18" t="s">
        <v>68</v>
      </c>
      <c r="R61" s="25"/>
    </row>
    <row r="62" spans="1:18">
      <c r="A62" s="17">
        <v>60</v>
      </c>
      <c r="B62" s="18" t="s">
        <v>11</v>
      </c>
      <c r="C62" s="18" t="s">
        <v>36</v>
      </c>
      <c r="D62" s="18" t="s">
        <v>99</v>
      </c>
      <c r="E62" s="51" t="s">
        <v>807</v>
      </c>
      <c r="F62" s="18" t="s">
        <v>183</v>
      </c>
      <c r="G62" s="18" t="s">
        <v>184</v>
      </c>
      <c r="H62" s="18" t="s">
        <v>157</v>
      </c>
      <c r="I62" s="18" t="s">
        <v>37</v>
      </c>
      <c r="J62" s="18">
        <v>51022</v>
      </c>
      <c r="K62" s="55" t="s">
        <v>715</v>
      </c>
      <c r="L62" s="55" t="s">
        <v>738</v>
      </c>
      <c r="M62" s="17" t="s">
        <v>803</v>
      </c>
      <c r="N62" s="18" t="s">
        <v>186</v>
      </c>
      <c r="O62" s="18" t="s">
        <v>13</v>
      </c>
      <c r="P62" s="18" t="s">
        <v>43</v>
      </c>
      <c r="Q62" s="18" t="s">
        <v>68</v>
      </c>
      <c r="R62" s="25"/>
    </row>
    <row r="63" spans="1:18" ht="16.5">
      <c r="A63" s="17">
        <v>61</v>
      </c>
      <c r="B63" s="18" t="s">
        <v>11</v>
      </c>
      <c r="C63" s="18" t="s">
        <v>36</v>
      </c>
      <c r="D63" s="18" t="s">
        <v>99</v>
      </c>
      <c r="E63" s="51" t="s">
        <v>807</v>
      </c>
      <c r="F63" s="18" t="s">
        <v>183</v>
      </c>
      <c r="G63" s="18" t="s">
        <v>184</v>
      </c>
      <c r="H63" s="18" t="s">
        <v>161</v>
      </c>
      <c r="I63" s="18" t="s">
        <v>162</v>
      </c>
      <c r="J63" s="18">
        <v>51022</v>
      </c>
      <c r="K63" s="57"/>
      <c r="L63" s="57"/>
      <c r="M63" s="17" t="s">
        <v>803</v>
      </c>
      <c r="N63" s="18" t="s">
        <v>774</v>
      </c>
      <c r="O63" s="18" t="s">
        <v>13</v>
      </c>
      <c r="P63" s="18" t="s">
        <v>12</v>
      </c>
      <c r="Q63" s="18" t="s">
        <v>68</v>
      </c>
      <c r="R63" s="25"/>
    </row>
    <row r="64" spans="1:18">
      <c r="A64" s="17">
        <v>62</v>
      </c>
      <c r="B64" s="18" t="s">
        <v>11</v>
      </c>
      <c r="C64" s="18" t="s">
        <v>36</v>
      </c>
      <c r="D64" s="18" t="s">
        <v>99</v>
      </c>
      <c r="E64" s="18" t="s">
        <v>178</v>
      </c>
      <c r="F64" s="18" t="s">
        <v>187</v>
      </c>
      <c r="G64" s="18" t="s">
        <v>188</v>
      </c>
      <c r="H64" s="18" t="s">
        <v>46</v>
      </c>
      <c r="I64" s="18" t="s">
        <v>47</v>
      </c>
      <c r="J64" s="18" t="s">
        <v>56</v>
      </c>
      <c r="K64" s="41" t="s">
        <v>772</v>
      </c>
      <c r="L64" s="43" t="s">
        <v>777</v>
      </c>
      <c r="M64" s="17" t="s">
        <v>803</v>
      </c>
      <c r="N64" s="18" t="s">
        <v>189</v>
      </c>
      <c r="O64" s="18" t="s">
        <v>13</v>
      </c>
      <c r="P64" s="18" t="s">
        <v>42</v>
      </c>
      <c r="Q64" s="18" t="s">
        <v>59</v>
      </c>
      <c r="R64" s="25"/>
    </row>
    <row r="65" spans="1:18">
      <c r="A65" s="17">
        <v>63</v>
      </c>
      <c r="B65" s="18" t="s">
        <v>11</v>
      </c>
      <c r="C65" s="18" t="s">
        <v>36</v>
      </c>
      <c r="D65" s="18" t="s">
        <v>99</v>
      </c>
      <c r="E65" s="18" t="s">
        <v>178</v>
      </c>
      <c r="F65" s="18" t="s">
        <v>187</v>
      </c>
      <c r="G65" s="18" t="s">
        <v>188</v>
      </c>
      <c r="H65" s="18" t="s">
        <v>48</v>
      </c>
      <c r="I65" s="18" t="s">
        <v>49</v>
      </c>
      <c r="J65" s="18" t="s">
        <v>78</v>
      </c>
      <c r="K65" s="43" t="s">
        <v>780</v>
      </c>
      <c r="L65" s="43" t="s">
        <v>778</v>
      </c>
      <c r="M65" s="17" t="s">
        <v>803</v>
      </c>
      <c r="N65" s="18" t="s">
        <v>189</v>
      </c>
      <c r="O65" s="18" t="s">
        <v>13</v>
      </c>
      <c r="P65" s="18" t="s">
        <v>42</v>
      </c>
      <c r="Q65" s="18" t="s">
        <v>59</v>
      </c>
      <c r="R65" s="25"/>
    </row>
    <row r="66" spans="1:18">
      <c r="A66" s="17">
        <v>64</v>
      </c>
      <c r="B66" s="18" t="s">
        <v>11</v>
      </c>
      <c r="C66" s="18" t="s">
        <v>36</v>
      </c>
      <c r="D66" s="18" t="s">
        <v>99</v>
      </c>
      <c r="E66" s="18" t="s">
        <v>178</v>
      </c>
      <c r="F66" s="18" t="s">
        <v>190</v>
      </c>
      <c r="G66" s="18" t="s">
        <v>191</v>
      </c>
      <c r="H66" s="18" t="s">
        <v>192</v>
      </c>
      <c r="I66" s="18" t="s">
        <v>37</v>
      </c>
      <c r="J66" s="18" t="s">
        <v>62</v>
      </c>
      <c r="K66" s="55" t="s">
        <v>781</v>
      </c>
      <c r="L66" s="55" t="s">
        <v>779</v>
      </c>
      <c r="M66" s="17" t="s">
        <v>803</v>
      </c>
      <c r="N66" s="18" t="s">
        <v>193</v>
      </c>
      <c r="O66" s="18" t="s">
        <v>13</v>
      </c>
      <c r="P66" s="18" t="s">
        <v>58</v>
      </c>
      <c r="Q66" s="18" t="s">
        <v>59</v>
      </c>
      <c r="R66" s="19" t="s">
        <v>650</v>
      </c>
    </row>
    <row r="67" spans="1:18">
      <c r="A67" s="17">
        <v>65</v>
      </c>
      <c r="B67" s="18" t="s">
        <v>11</v>
      </c>
      <c r="C67" s="18" t="s">
        <v>36</v>
      </c>
      <c r="D67" s="18" t="s">
        <v>99</v>
      </c>
      <c r="E67" s="18" t="s">
        <v>178</v>
      </c>
      <c r="F67" s="18" t="s">
        <v>190</v>
      </c>
      <c r="G67" s="18" t="s">
        <v>191</v>
      </c>
      <c r="H67" s="20" t="s">
        <v>649</v>
      </c>
      <c r="I67" s="18" t="s">
        <v>37</v>
      </c>
      <c r="J67" s="18" t="s">
        <v>62</v>
      </c>
      <c r="K67" s="56"/>
      <c r="L67" s="56"/>
      <c r="M67" s="17" t="s">
        <v>803</v>
      </c>
      <c r="N67" s="18"/>
      <c r="O67" s="18"/>
      <c r="P67" s="18"/>
      <c r="Q67" s="18"/>
      <c r="R67" s="19" t="s">
        <v>231</v>
      </c>
    </row>
    <row r="68" spans="1:18">
      <c r="A68" s="17">
        <v>66</v>
      </c>
      <c r="B68" s="18" t="s">
        <v>11</v>
      </c>
      <c r="C68" s="18" t="s">
        <v>36</v>
      </c>
      <c r="D68" s="18" t="s">
        <v>99</v>
      </c>
      <c r="E68" s="18" t="s">
        <v>178</v>
      </c>
      <c r="F68" s="18" t="s">
        <v>190</v>
      </c>
      <c r="G68" s="18" t="s">
        <v>191</v>
      </c>
      <c r="H68" s="18" t="s">
        <v>166</v>
      </c>
      <c r="I68" s="18" t="s">
        <v>37</v>
      </c>
      <c r="J68" s="18" t="s">
        <v>62</v>
      </c>
      <c r="K68" s="56"/>
      <c r="L68" s="56"/>
      <c r="M68" s="17" t="s">
        <v>803</v>
      </c>
      <c r="N68" s="18" t="s">
        <v>193</v>
      </c>
      <c r="O68" s="18" t="s">
        <v>13</v>
      </c>
      <c r="P68" s="18" t="s">
        <v>43</v>
      </c>
      <c r="Q68" s="18" t="s">
        <v>59</v>
      </c>
      <c r="R68" s="25"/>
    </row>
    <row r="69" spans="1:18">
      <c r="A69" s="17">
        <v>67</v>
      </c>
      <c r="B69" s="18" t="s">
        <v>11</v>
      </c>
      <c r="C69" s="18" t="s">
        <v>36</v>
      </c>
      <c r="D69" s="18" t="s">
        <v>99</v>
      </c>
      <c r="E69" s="18" t="s">
        <v>178</v>
      </c>
      <c r="F69" s="18" t="s">
        <v>190</v>
      </c>
      <c r="G69" s="18" t="s">
        <v>191</v>
      </c>
      <c r="H69" s="18" t="s">
        <v>101</v>
      </c>
      <c r="I69" s="18" t="s">
        <v>37</v>
      </c>
      <c r="J69" s="18" t="s">
        <v>62</v>
      </c>
      <c r="K69" s="56"/>
      <c r="L69" s="56"/>
      <c r="M69" s="17" t="s">
        <v>803</v>
      </c>
      <c r="N69" s="18" t="s">
        <v>193</v>
      </c>
      <c r="O69" s="18" t="s">
        <v>13</v>
      </c>
      <c r="P69" s="18" t="s">
        <v>43</v>
      </c>
      <c r="Q69" s="18" t="s">
        <v>59</v>
      </c>
      <c r="R69" s="25"/>
    </row>
    <row r="70" spans="1:18">
      <c r="A70" s="17">
        <v>68</v>
      </c>
      <c r="B70" s="18" t="s">
        <v>11</v>
      </c>
      <c r="C70" s="18" t="s">
        <v>36</v>
      </c>
      <c r="D70" s="18" t="s">
        <v>99</v>
      </c>
      <c r="E70" s="18" t="s">
        <v>178</v>
      </c>
      <c r="F70" s="18" t="s">
        <v>190</v>
      </c>
      <c r="G70" s="18" t="s">
        <v>191</v>
      </c>
      <c r="H70" s="18" t="s">
        <v>194</v>
      </c>
      <c r="I70" s="18" t="s">
        <v>195</v>
      </c>
      <c r="J70" s="18" t="s">
        <v>62</v>
      </c>
      <c r="K70" s="56"/>
      <c r="L70" s="56"/>
      <c r="M70" s="17" t="s">
        <v>803</v>
      </c>
      <c r="N70" s="18" t="s">
        <v>193</v>
      </c>
      <c r="O70" s="18" t="s">
        <v>13</v>
      </c>
      <c r="P70" s="18" t="s">
        <v>58</v>
      </c>
      <c r="Q70" s="18" t="s">
        <v>59</v>
      </c>
      <c r="R70" s="25"/>
    </row>
    <row r="71" spans="1:18">
      <c r="A71" s="17">
        <v>69</v>
      </c>
      <c r="B71" s="18" t="s">
        <v>11</v>
      </c>
      <c r="C71" s="18" t="s">
        <v>36</v>
      </c>
      <c r="D71" s="18" t="s">
        <v>99</v>
      </c>
      <c r="E71" s="18" t="s">
        <v>178</v>
      </c>
      <c r="F71" s="18" t="s">
        <v>190</v>
      </c>
      <c r="G71" s="18" t="s">
        <v>191</v>
      </c>
      <c r="H71" s="18" t="s">
        <v>196</v>
      </c>
      <c r="I71" s="18" t="s">
        <v>197</v>
      </c>
      <c r="J71" s="18" t="s">
        <v>62</v>
      </c>
      <c r="K71" s="57"/>
      <c r="L71" s="57"/>
      <c r="M71" s="17" t="s">
        <v>803</v>
      </c>
      <c r="N71" s="18" t="s">
        <v>193</v>
      </c>
      <c r="O71" s="18" t="s">
        <v>13</v>
      </c>
      <c r="P71" s="18" t="s">
        <v>58</v>
      </c>
      <c r="Q71" s="18" t="s">
        <v>59</v>
      </c>
      <c r="R71" s="25"/>
    </row>
    <row r="72" spans="1:18">
      <c r="A72" s="17">
        <v>70</v>
      </c>
      <c r="B72" s="18" t="s">
        <v>11</v>
      </c>
      <c r="C72" s="18" t="s">
        <v>36</v>
      </c>
      <c r="D72" s="18" t="s">
        <v>99</v>
      </c>
      <c r="E72" s="18" t="s">
        <v>178</v>
      </c>
      <c r="F72" s="18" t="s">
        <v>198</v>
      </c>
      <c r="G72" s="18" t="s">
        <v>199</v>
      </c>
      <c r="H72" s="18" t="s">
        <v>172</v>
      </c>
      <c r="I72" s="18" t="s">
        <v>173</v>
      </c>
      <c r="J72" s="18" t="s">
        <v>169</v>
      </c>
      <c r="K72" s="43" t="s">
        <v>792</v>
      </c>
      <c r="L72" s="43" t="s">
        <v>706</v>
      </c>
      <c r="M72" s="17" t="s">
        <v>803</v>
      </c>
      <c r="N72" s="18" t="s">
        <v>200</v>
      </c>
      <c r="O72" s="18" t="s">
        <v>13</v>
      </c>
      <c r="P72" s="18" t="s">
        <v>12</v>
      </c>
      <c r="Q72" s="18" t="s">
        <v>59</v>
      </c>
      <c r="R72" s="25"/>
    </row>
    <row r="73" spans="1:18">
      <c r="A73" s="17">
        <v>71</v>
      </c>
      <c r="B73" s="18" t="s">
        <v>11</v>
      </c>
      <c r="C73" s="18" t="s">
        <v>36</v>
      </c>
      <c r="D73" s="18" t="s">
        <v>99</v>
      </c>
      <c r="E73" s="18" t="s">
        <v>178</v>
      </c>
      <c r="F73" s="18" t="s">
        <v>198</v>
      </c>
      <c r="G73" s="18" t="s">
        <v>199</v>
      </c>
      <c r="H73" s="18" t="s">
        <v>176</v>
      </c>
      <c r="I73" s="18" t="s">
        <v>142</v>
      </c>
      <c r="J73" s="18" t="s">
        <v>81</v>
      </c>
      <c r="K73" s="41" t="s">
        <v>783</v>
      </c>
      <c r="L73" s="43" t="s">
        <v>787</v>
      </c>
      <c r="M73" s="17" t="s">
        <v>803</v>
      </c>
      <c r="N73" s="18" t="s">
        <v>200</v>
      </c>
      <c r="O73" s="18" t="s">
        <v>13</v>
      </c>
      <c r="P73" s="18" t="s">
        <v>12</v>
      </c>
      <c r="Q73" s="18" t="s">
        <v>59</v>
      </c>
      <c r="R73" s="25"/>
    </row>
    <row r="74" spans="1:18">
      <c r="A74" s="17">
        <v>72</v>
      </c>
      <c r="B74" s="18" t="s">
        <v>11</v>
      </c>
      <c r="C74" s="18" t="s">
        <v>36</v>
      </c>
      <c r="D74" s="18" t="s">
        <v>102</v>
      </c>
      <c r="E74" s="18" t="s">
        <v>201</v>
      </c>
      <c r="F74" s="18" t="s">
        <v>202</v>
      </c>
      <c r="G74" s="18" t="s">
        <v>203</v>
      </c>
      <c r="H74" s="18" t="s">
        <v>91</v>
      </c>
      <c r="I74" s="27">
        <v>1</v>
      </c>
      <c r="J74" s="18" t="s">
        <v>152</v>
      </c>
      <c r="K74" s="55" t="s">
        <v>789</v>
      </c>
      <c r="L74" s="55" t="s">
        <v>788</v>
      </c>
      <c r="M74" s="17" t="s">
        <v>804</v>
      </c>
      <c r="N74" s="18" t="s">
        <v>204</v>
      </c>
      <c r="O74" s="18" t="s">
        <v>13</v>
      </c>
      <c r="P74" s="18" t="s">
        <v>43</v>
      </c>
      <c r="Q74" s="18" t="s">
        <v>59</v>
      </c>
      <c r="R74" s="25"/>
    </row>
    <row r="75" spans="1:18">
      <c r="A75" s="17">
        <v>73</v>
      </c>
      <c r="B75" s="18" t="s">
        <v>11</v>
      </c>
      <c r="C75" s="18" t="s">
        <v>36</v>
      </c>
      <c r="D75" s="18" t="s">
        <v>102</v>
      </c>
      <c r="E75" s="18" t="s">
        <v>201</v>
      </c>
      <c r="F75" s="18" t="s">
        <v>202</v>
      </c>
      <c r="G75" s="18" t="s">
        <v>203</v>
      </c>
      <c r="H75" s="18" t="s">
        <v>93</v>
      </c>
      <c r="I75" s="27">
        <v>2</v>
      </c>
      <c r="J75" s="18" t="s">
        <v>152</v>
      </c>
      <c r="K75" s="56"/>
      <c r="L75" s="56"/>
      <c r="M75" s="17" t="s">
        <v>804</v>
      </c>
      <c r="N75" s="18" t="s">
        <v>204</v>
      </c>
      <c r="O75" s="18" t="s">
        <v>13</v>
      </c>
      <c r="P75" s="18" t="s">
        <v>12</v>
      </c>
      <c r="Q75" s="18" t="s">
        <v>59</v>
      </c>
      <c r="R75" s="25"/>
    </row>
    <row r="76" spans="1:18">
      <c r="A76" s="17">
        <v>74</v>
      </c>
      <c r="B76" s="18" t="s">
        <v>11</v>
      </c>
      <c r="C76" s="18" t="s">
        <v>36</v>
      </c>
      <c r="D76" s="18" t="s">
        <v>102</v>
      </c>
      <c r="E76" s="18" t="s">
        <v>201</v>
      </c>
      <c r="F76" s="18" t="s">
        <v>202</v>
      </c>
      <c r="G76" s="18" t="s">
        <v>203</v>
      </c>
      <c r="H76" s="18" t="s">
        <v>205</v>
      </c>
      <c r="I76" s="27">
        <v>2</v>
      </c>
      <c r="J76" s="18" t="s">
        <v>152</v>
      </c>
      <c r="K76" s="56"/>
      <c r="L76" s="56"/>
      <c r="M76" s="17" t="s">
        <v>804</v>
      </c>
      <c r="N76" s="18" t="s">
        <v>206</v>
      </c>
      <c r="O76" s="18" t="s">
        <v>13</v>
      </c>
      <c r="P76" s="18" t="s">
        <v>12</v>
      </c>
      <c r="Q76" s="18" t="s">
        <v>59</v>
      </c>
      <c r="R76" s="25"/>
    </row>
    <row r="77" spans="1:18">
      <c r="A77" s="17">
        <v>75</v>
      </c>
      <c r="B77" s="18" t="s">
        <v>11</v>
      </c>
      <c r="C77" s="18" t="s">
        <v>36</v>
      </c>
      <c r="D77" s="18" t="s">
        <v>102</v>
      </c>
      <c r="E77" s="18" t="s">
        <v>201</v>
      </c>
      <c r="F77" s="18" t="s">
        <v>202</v>
      </c>
      <c r="G77" s="18" t="s">
        <v>203</v>
      </c>
      <c r="H77" s="18" t="s">
        <v>207</v>
      </c>
      <c r="I77" s="27">
        <v>4</v>
      </c>
      <c r="J77" s="18" t="s">
        <v>152</v>
      </c>
      <c r="K77" s="56"/>
      <c r="L77" s="56"/>
      <c r="M77" s="17" t="s">
        <v>804</v>
      </c>
      <c r="N77" s="18" t="s">
        <v>206</v>
      </c>
      <c r="O77" s="18" t="s">
        <v>13</v>
      </c>
      <c r="P77" s="18" t="s">
        <v>95</v>
      </c>
      <c r="Q77" s="18" t="s">
        <v>59</v>
      </c>
      <c r="R77" s="25"/>
    </row>
    <row r="78" spans="1:18">
      <c r="A78" s="17">
        <v>76</v>
      </c>
      <c r="B78" s="18" t="s">
        <v>11</v>
      </c>
      <c r="C78" s="18" t="s">
        <v>36</v>
      </c>
      <c r="D78" s="18" t="s">
        <v>102</v>
      </c>
      <c r="E78" s="18" t="s">
        <v>201</v>
      </c>
      <c r="F78" s="18" t="s">
        <v>202</v>
      </c>
      <c r="G78" s="18" t="s">
        <v>203</v>
      </c>
      <c r="H78" s="18" t="s">
        <v>96</v>
      </c>
      <c r="I78" s="27">
        <v>1</v>
      </c>
      <c r="J78" s="18" t="s">
        <v>152</v>
      </c>
      <c r="K78" s="56"/>
      <c r="L78" s="56"/>
      <c r="M78" s="17" t="s">
        <v>804</v>
      </c>
      <c r="N78" s="18" t="s">
        <v>204</v>
      </c>
      <c r="O78" s="18" t="s">
        <v>13</v>
      </c>
      <c r="P78" s="18" t="s">
        <v>43</v>
      </c>
      <c r="Q78" s="18" t="s">
        <v>59</v>
      </c>
      <c r="R78" s="25"/>
    </row>
    <row r="79" spans="1:18">
      <c r="A79" s="17">
        <v>77</v>
      </c>
      <c r="B79" s="18" t="s">
        <v>11</v>
      </c>
      <c r="C79" s="18" t="s">
        <v>36</v>
      </c>
      <c r="D79" s="18" t="s">
        <v>102</v>
      </c>
      <c r="E79" s="18" t="s">
        <v>201</v>
      </c>
      <c r="F79" s="18" t="s">
        <v>202</v>
      </c>
      <c r="G79" s="18" t="s">
        <v>203</v>
      </c>
      <c r="H79" s="18" t="s">
        <v>98</v>
      </c>
      <c r="I79" s="27">
        <v>1</v>
      </c>
      <c r="J79" s="18" t="s">
        <v>152</v>
      </c>
      <c r="K79" s="56"/>
      <c r="L79" s="56"/>
      <c r="M79" s="17" t="s">
        <v>804</v>
      </c>
      <c r="N79" s="18" t="s">
        <v>204</v>
      </c>
      <c r="O79" s="18" t="s">
        <v>13</v>
      </c>
      <c r="P79" s="18" t="s">
        <v>43</v>
      </c>
      <c r="Q79" s="18" t="s">
        <v>59</v>
      </c>
      <c r="R79" s="25"/>
    </row>
    <row r="80" spans="1:18">
      <c r="A80" s="17">
        <v>78</v>
      </c>
      <c r="B80" s="18" t="s">
        <v>11</v>
      </c>
      <c r="C80" s="18" t="s">
        <v>36</v>
      </c>
      <c r="D80" s="18" t="s">
        <v>102</v>
      </c>
      <c r="E80" s="18" t="s">
        <v>201</v>
      </c>
      <c r="F80" s="18" t="s">
        <v>202</v>
      </c>
      <c r="G80" s="18" t="s">
        <v>203</v>
      </c>
      <c r="H80" s="18" t="s">
        <v>166</v>
      </c>
      <c r="I80" s="27">
        <v>1</v>
      </c>
      <c r="J80" s="18" t="s">
        <v>152</v>
      </c>
      <c r="K80" s="56"/>
      <c r="L80" s="56"/>
      <c r="M80" s="17" t="s">
        <v>804</v>
      </c>
      <c r="N80" s="18" t="s">
        <v>204</v>
      </c>
      <c r="O80" s="18" t="s">
        <v>13</v>
      </c>
      <c r="P80" s="18" t="s">
        <v>43</v>
      </c>
      <c r="Q80" s="18" t="s">
        <v>59</v>
      </c>
      <c r="R80" s="25"/>
    </row>
    <row r="81" spans="1:18">
      <c r="A81" s="17">
        <v>79</v>
      </c>
      <c r="B81" s="18" t="s">
        <v>11</v>
      </c>
      <c r="C81" s="18" t="s">
        <v>36</v>
      </c>
      <c r="D81" s="18" t="s">
        <v>102</v>
      </c>
      <c r="E81" s="18" t="s">
        <v>201</v>
      </c>
      <c r="F81" s="18" t="s">
        <v>202</v>
      </c>
      <c r="G81" s="18" t="s">
        <v>203</v>
      </c>
      <c r="H81" s="18" t="s">
        <v>116</v>
      </c>
      <c r="I81" s="27">
        <v>2</v>
      </c>
      <c r="J81" s="18" t="s">
        <v>152</v>
      </c>
      <c r="K81" s="56"/>
      <c r="L81" s="56"/>
      <c r="M81" s="17" t="s">
        <v>804</v>
      </c>
      <c r="N81" s="18" t="s">
        <v>204</v>
      </c>
      <c r="O81" s="18" t="s">
        <v>13</v>
      </c>
      <c r="P81" s="18" t="s">
        <v>95</v>
      </c>
      <c r="Q81" s="18" t="s">
        <v>59</v>
      </c>
      <c r="R81" s="25"/>
    </row>
    <row r="82" spans="1:18">
      <c r="A82" s="17">
        <v>80</v>
      </c>
      <c r="B82" s="18" t="s">
        <v>11</v>
      </c>
      <c r="C82" s="18" t="s">
        <v>36</v>
      </c>
      <c r="D82" s="18" t="s">
        <v>102</v>
      </c>
      <c r="E82" s="18" t="s">
        <v>201</v>
      </c>
      <c r="F82" s="18" t="s">
        <v>202</v>
      </c>
      <c r="G82" s="18" t="s">
        <v>203</v>
      </c>
      <c r="H82" s="18" t="s">
        <v>122</v>
      </c>
      <c r="I82" s="27">
        <v>2</v>
      </c>
      <c r="J82" s="18" t="s">
        <v>152</v>
      </c>
      <c r="K82" s="56"/>
      <c r="L82" s="56"/>
      <c r="M82" s="17" t="s">
        <v>804</v>
      </c>
      <c r="N82" s="18" t="s">
        <v>204</v>
      </c>
      <c r="O82" s="18" t="s">
        <v>13</v>
      </c>
      <c r="P82" s="18" t="s">
        <v>43</v>
      </c>
      <c r="Q82" s="18" t="s">
        <v>59</v>
      </c>
      <c r="R82" s="25"/>
    </row>
    <row r="83" spans="1:18">
      <c r="A83" s="17">
        <v>81</v>
      </c>
      <c r="B83" s="18" t="s">
        <v>11</v>
      </c>
      <c r="C83" s="18" t="s">
        <v>36</v>
      </c>
      <c r="D83" s="18" t="s">
        <v>102</v>
      </c>
      <c r="E83" s="18" t="s">
        <v>201</v>
      </c>
      <c r="F83" s="18" t="s">
        <v>202</v>
      </c>
      <c r="G83" s="18" t="s">
        <v>203</v>
      </c>
      <c r="H83" s="18" t="s">
        <v>125</v>
      </c>
      <c r="I83" s="27">
        <v>1</v>
      </c>
      <c r="J83" s="18" t="s">
        <v>152</v>
      </c>
      <c r="K83" s="56"/>
      <c r="L83" s="56"/>
      <c r="M83" s="17" t="s">
        <v>804</v>
      </c>
      <c r="N83" s="18" t="s">
        <v>204</v>
      </c>
      <c r="O83" s="18" t="s">
        <v>13</v>
      </c>
      <c r="P83" s="18" t="s">
        <v>43</v>
      </c>
      <c r="Q83" s="18" t="s">
        <v>59</v>
      </c>
      <c r="R83" s="25"/>
    </row>
    <row r="84" spans="1:18">
      <c r="A84" s="17">
        <v>82</v>
      </c>
      <c r="B84" s="18" t="s">
        <v>11</v>
      </c>
      <c r="C84" s="18" t="s">
        <v>36</v>
      </c>
      <c r="D84" s="18" t="s">
        <v>102</v>
      </c>
      <c r="E84" s="18" t="s">
        <v>201</v>
      </c>
      <c r="F84" s="18" t="s">
        <v>202</v>
      </c>
      <c r="G84" s="18" t="s">
        <v>203</v>
      </c>
      <c r="H84" s="18" t="s">
        <v>130</v>
      </c>
      <c r="I84" s="27">
        <v>4</v>
      </c>
      <c r="J84" s="18" t="s">
        <v>152</v>
      </c>
      <c r="K84" s="56"/>
      <c r="L84" s="56"/>
      <c r="M84" s="17" t="s">
        <v>804</v>
      </c>
      <c r="N84" s="18" t="s">
        <v>204</v>
      </c>
      <c r="O84" s="18" t="s">
        <v>13</v>
      </c>
      <c r="P84" s="18" t="s">
        <v>43</v>
      </c>
      <c r="Q84" s="18" t="s">
        <v>59</v>
      </c>
      <c r="R84" s="25"/>
    </row>
    <row r="85" spans="1:18">
      <c r="A85" s="17">
        <v>83</v>
      </c>
      <c r="B85" s="18" t="s">
        <v>11</v>
      </c>
      <c r="C85" s="18" t="s">
        <v>36</v>
      </c>
      <c r="D85" s="18" t="s">
        <v>102</v>
      </c>
      <c r="E85" s="18" t="s">
        <v>201</v>
      </c>
      <c r="F85" s="18" t="s">
        <v>202</v>
      </c>
      <c r="G85" s="18" t="s">
        <v>203</v>
      </c>
      <c r="H85" s="18" t="s">
        <v>132</v>
      </c>
      <c r="I85" s="27">
        <v>1</v>
      </c>
      <c r="J85" s="18" t="s">
        <v>152</v>
      </c>
      <c r="K85" s="56"/>
      <c r="L85" s="56"/>
      <c r="M85" s="17" t="s">
        <v>804</v>
      </c>
      <c r="N85" s="18" t="s">
        <v>208</v>
      </c>
      <c r="O85" s="18" t="s">
        <v>13</v>
      </c>
      <c r="P85" s="18" t="s">
        <v>12</v>
      </c>
      <c r="Q85" s="18" t="s">
        <v>59</v>
      </c>
      <c r="R85" s="25"/>
    </row>
    <row r="86" spans="1:18">
      <c r="A86" s="17">
        <v>84</v>
      </c>
      <c r="B86" s="18" t="s">
        <v>11</v>
      </c>
      <c r="C86" s="18" t="s">
        <v>36</v>
      </c>
      <c r="D86" s="18" t="s">
        <v>102</v>
      </c>
      <c r="E86" s="18" t="s">
        <v>201</v>
      </c>
      <c r="F86" s="18" t="s">
        <v>202</v>
      </c>
      <c r="G86" s="18" t="s">
        <v>203</v>
      </c>
      <c r="H86" s="18" t="s">
        <v>135</v>
      </c>
      <c r="I86" s="27">
        <v>3</v>
      </c>
      <c r="J86" s="18" t="s">
        <v>152</v>
      </c>
      <c r="K86" s="57"/>
      <c r="L86" s="57"/>
      <c r="M86" s="17" t="s">
        <v>804</v>
      </c>
      <c r="N86" s="18" t="s">
        <v>206</v>
      </c>
      <c r="O86" s="18" t="s">
        <v>13</v>
      </c>
      <c r="P86" s="18" t="s">
        <v>95</v>
      </c>
      <c r="Q86" s="18" t="s">
        <v>59</v>
      </c>
      <c r="R86" s="25"/>
    </row>
    <row r="87" spans="1:18">
      <c r="A87" s="17">
        <v>85</v>
      </c>
      <c r="B87" s="18" t="s">
        <v>11</v>
      </c>
      <c r="C87" s="18" t="s">
        <v>36</v>
      </c>
      <c r="D87" s="18" t="s">
        <v>102</v>
      </c>
      <c r="E87" s="18" t="s">
        <v>201</v>
      </c>
      <c r="F87" s="18" t="s">
        <v>202</v>
      </c>
      <c r="G87" s="18" t="s">
        <v>203</v>
      </c>
      <c r="H87" s="18" t="s">
        <v>209</v>
      </c>
      <c r="I87" s="18" t="s">
        <v>210</v>
      </c>
      <c r="J87" s="18" t="s">
        <v>154</v>
      </c>
      <c r="K87" s="43" t="s">
        <v>791</v>
      </c>
      <c r="L87" s="43" t="s">
        <v>790</v>
      </c>
      <c r="M87" s="17" t="s">
        <v>804</v>
      </c>
      <c r="N87" s="18" t="s">
        <v>208</v>
      </c>
      <c r="O87" s="18" t="s">
        <v>13</v>
      </c>
      <c r="P87" s="18" t="s">
        <v>12</v>
      </c>
      <c r="Q87" s="18" t="s">
        <v>59</v>
      </c>
      <c r="R87" s="25"/>
    </row>
    <row r="88" spans="1:18">
      <c r="A88" s="17">
        <v>86</v>
      </c>
      <c r="B88" s="18" t="s">
        <v>11</v>
      </c>
      <c r="C88" s="18" t="s">
        <v>36</v>
      </c>
      <c r="D88" s="18" t="s">
        <v>102</v>
      </c>
      <c r="E88" s="18" t="s">
        <v>201</v>
      </c>
      <c r="F88" s="18" t="s">
        <v>202</v>
      </c>
      <c r="G88" s="18" t="s">
        <v>203</v>
      </c>
      <c r="H88" s="18" t="s">
        <v>211</v>
      </c>
      <c r="I88" s="18" t="s">
        <v>212</v>
      </c>
      <c r="J88" s="18" t="s">
        <v>89</v>
      </c>
      <c r="K88" s="40" t="s">
        <v>719</v>
      </c>
      <c r="L88" s="43" t="s">
        <v>785</v>
      </c>
      <c r="M88" s="17" t="s">
        <v>804</v>
      </c>
      <c r="N88" s="18" t="s">
        <v>204</v>
      </c>
      <c r="O88" s="18" t="s">
        <v>13</v>
      </c>
      <c r="P88" s="18" t="s">
        <v>12</v>
      </c>
      <c r="Q88" s="18" t="s">
        <v>59</v>
      </c>
      <c r="R88" s="25"/>
    </row>
    <row r="89" spans="1:18">
      <c r="A89" s="17">
        <v>87</v>
      </c>
      <c r="B89" s="18" t="s">
        <v>11</v>
      </c>
      <c r="C89" s="18" t="s">
        <v>36</v>
      </c>
      <c r="D89" s="18" t="s">
        <v>102</v>
      </c>
      <c r="E89" s="18" t="s">
        <v>201</v>
      </c>
      <c r="F89" s="18" t="s">
        <v>202</v>
      </c>
      <c r="G89" s="18" t="s">
        <v>203</v>
      </c>
      <c r="H89" s="18" t="s">
        <v>213</v>
      </c>
      <c r="I89" s="18" t="s">
        <v>117</v>
      </c>
      <c r="J89" s="18" t="s">
        <v>131</v>
      </c>
      <c r="K89" s="40" t="s">
        <v>784</v>
      </c>
      <c r="L89" s="2" t="s">
        <v>793</v>
      </c>
      <c r="M89" s="17" t="s">
        <v>804</v>
      </c>
      <c r="N89" s="18" t="s">
        <v>204</v>
      </c>
      <c r="O89" s="18" t="s">
        <v>13</v>
      </c>
      <c r="P89" s="18" t="s">
        <v>12</v>
      </c>
      <c r="Q89" s="18" t="s">
        <v>59</v>
      </c>
      <c r="R89" s="25"/>
    </row>
    <row r="90" spans="1:18">
      <c r="A90" s="17">
        <v>88</v>
      </c>
      <c r="B90" s="18" t="s">
        <v>11</v>
      </c>
      <c r="C90" s="18" t="s">
        <v>36</v>
      </c>
      <c r="D90" s="18" t="s">
        <v>102</v>
      </c>
      <c r="E90" s="18" t="s">
        <v>201</v>
      </c>
      <c r="F90" s="18" t="s">
        <v>202</v>
      </c>
      <c r="G90" s="18" t="s">
        <v>203</v>
      </c>
      <c r="H90" s="18" t="s">
        <v>214</v>
      </c>
      <c r="I90" s="18" t="s">
        <v>212</v>
      </c>
      <c r="J90" s="18" t="s">
        <v>146</v>
      </c>
      <c r="K90" s="40" t="s">
        <v>717</v>
      </c>
      <c r="L90" s="40" t="s">
        <v>795</v>
      </c>
      <c r="M90" s="17" t="s">
        <v>804</v>
      </c>
      <c r="N90" s="18" t="s">
        <v>204</v>
      </c>
      <c r="O90" s="18" t="s">
        <v>13</v>
      </c>
      <c r="P90" s="18" t="s">
        <v>12</v>
      </c>
      <c r="Q90" s="18" t="s">
        <v>59</v>
      </c>
      <c r="R90" s="25"/>
    </row>
    <row r="91" spans="1:18">
      <c r="A91" s="17">
        <v>89</v>
      </c>
      <c r="B91" s="18" t="s">
        <v>11</v>
      </c>
      <c r="C91" s="18" t="s">
        <v>36</v>
      </c>
      <c r="D91" s="18" t="s">
        <v>102</v>
      </c>
      <c r="E91" s="18" t="s">
        <v>201</v>
      </c>
      <c r="F91" s="18" t="s">
        <v>202</v>
      </c>
      <c r="G91" s="18" t="s">
        <v>203</v>
      </c>
      <c r="H91" s="18" t="s">
        <v>215</v>
      </c>
      <c r="I91" s="18" t="s">
        <v>123</v>
      </c>
      <c r="J91" s="18" t="s">
        <v>129</v>
      </c>
      <c r="K91" s="40" t="s">
        <v>727</v>
      </c>
      <c r="L91" s="40" t="s">
        <v>796</v>
      </c>
      <c r="M91" s="17" t="s">
        <v>804</v>
      </c>
      <c r="N91" s="18" t="s">
        <v>204</v>
      </c>
      <c r="O91" s="18" t="s">
        <v>13</v>
      </c>
      <c r="P91" s="18" t="s">
        <v>12</v>
      </c>
      <c r="Q91" s="18" t="s">
        <v>59</v>
      </c>
      <c r="R91" s="25"/>
    </row>
    <row r="92" spans="1:18">
      <c r="A92" s="17">
        <v>90</v>
      </c>
      <c r="B92" s="18" t="s">
        <v>11</v>
      </c>
      <c r="C92" s="18" t="s">
        <v>36</v>
      </c>
      <c r="D92" s="18" t="s">
        <v>102</v>
      </c>
      <c r="E92" s="18" t="s">
        <v>201</v>
      </c>
      <c r="F92" s="18" t="s">
        <v>202</v>
      </c>
      <c r="G92" s="18" t="s">
        <v>203</v>
      </c>
      <c r="H92" s="18" t="s">
        <v>216</v>
      </c>
      <c r="I92" s="18" t="s">
        <v>139</v>
      </c>
      <c r="J92" s="18" t="s">
        <v>148</v>
      </c>
      <c r="K92" s="40" t="s">
        <v>737</v>
      </c>
      <c r="L92" s="40" t="s">
        <v>745</v>
      </c>
      <c r="M92" s="17" t="s">
        <v>804</v>
      </c>
      <c r="N92" s="18" t="s">
        <v>204</v>
      </c>
      <c r="O92" s="18" t="s">
        <v>13</v>
      </c>
      <c r="P92" s="18" t="s">
        <v>12</v>
      </c>
      <c r="Q92" s="18" t="s">
        <v>59</v>
      </c>
      <c r="R92" s="25"/>
    </row>
    <row r="93" spans="1:18">
      <c r="A93" s="17">
        <v>91</v>
      </c>
      <c r="B93" s="18" t="s">
        <v>11</v>
      </c>
      <c r="C93" s="18" t="s">
        <v>36</v>
      </c>
      <c r="D93" s="18" t="s">
        <v>102</v>
      </c>
      <c r="E93" s="18" t="s">
        <v>201</v>
      </c>
      <c r="F93" s="18" t="s">
        <v>202</v>
      </c>
      <c r="G93" s="18" t="s">
        <v>203</v>
      </c>
      <c r="H93" s="18" t="s">
        <v>217</v>
      </c>
      <c r="I93" s="18" t="s">
        <v>117</v>
      </c>
      <c r="J93" s="18" t="s">
        <v>127</v>
      </c>
      <c r="K93" s="40" t="s">
        <v>754</v>
      </c>
      <c r="L93" s="40" t="s">
        <v>742</v>
      </c>
      <c r="M93" s="17" t="s">
        <v>804</v>
      </c>
      <c r="N93" s="18" t="s">
        <v>204</v>
      </c>
      <c r="O93" s="18" t="s">
        <v>13</v>
      </c>
      <c r="P93" s="18" t="s">
        <v>12</v>
      </c>
      <c r="Q93" s="18" t="s">
        <v>59</v>
      </c>
      <c r="R93" s="25"/>
    </row>
    <row r="94" spans="1:18">
      <c r="A94" s="17">
        <v>92</v>
      </c>
      <c r="B94" s="18" t="s">
        <v>11</v>
      </c>
      <c r="C94" s="18" t="s">
        <v>36</v>
      </c>
      <c r="D94" s="18" t="s">
        <v>102</v>
      </c>
      <c r="E94" s="18" t="s">
        <v>201</v>
      </c>
      <c r="F94" s="18" t="s">
        <v>202</v>
      </c>
      <c r="G94" s="18" t="s">
        <v>203</v>
      </c>
      <c r="H94" s="18" t="s">
        <v>218</v>
      </c>
      <c r="I94" s="18" t="s">
        <v>162</v>
      </c>
      <c r="J94" s="18" t="s">
        <v>124</v>
      </c>
      <c r="K94" s="40" t="s">
        <v>760</v>
      </c>
      <c r="L94" s="40" t="s">
        <v>706</v>
      </c>
      <c r="M94" s="17" t="s">
        <v>804</v>
      </c>
      <c r="N94" s="18" t="s">
        <v>204</v>
      </c>
      <c r="O94" s="18" t="s">
        <v>13</v>
      </c>
      <c r="P94" s="18" t="s">
        <v>12</v>
      </c>
      <c r="Q94" s="18" t="s">
        <v>59</v>
      </c>
      <c r="R94" s="25"/>
    </row>
    <row r="95" spans="1:18">
      <c r="A95" s="17">
        <v>93</v>
      </c>
      <c r="B95" s="18" t="s">
        <v>11</v>
      </c>
      <c r="C95" s="18" t="s">
        <v>36</v>
      </c>
      <c r="D95" s="18" t="s">
        <v>102</v>
      </c>
      <c r="E95" s="18" t="s">
        <v>201</v>
      </c>
      <c r="F95" s="18" t="s">
        <v>202</v>
      </c>
      <c r="G95" s="18" t="s">
        <v>203</v>
      </c>
      <c r="H95" s="18" t="s">
        <v>219</v>
      </c>
      <c r="I95" s="18" t="s">
        <v>162</v>
      </c>
      <c r="J95" s="18" t="s">
        <v>143</v>
      </c>
      <c r="K95" s="40" t="s">
        <v>776</v>
      </c>
      <c r="L95" s="40" t="s">
        <v>711</v>
      </c>
      <c r="M95" s="17" t="s">
        <v>804</v>
      </c>
      <c r="N95" s="18" t="s">
        <v>204</v>
      </c>
      <c r="O95" s="18" t="s">
        <v>13</v>
      </c>
      <c r="P95" s="18" t="s">
        <v>12</v>
      </c>
      <c r="Q95" s="18" t="s">
        <v>59</v>
      </c>
      <c r="R95" s="25"/>
    </row>
    <row r="96" spans="1:18">
      <c r="A96" s="17">
        <v>94</v>
      </c>
      <c r="B96" s="18" t="s">
        <v>11</v>
      </c>
      <c r="C96" s="18" t="s">
        <v>36</v>
      </c>
      <c r="D96" s="18" t="s">
        <v>102</v>
      </c>
      <c r="E96" s="18" t="s">
        <v>201</v>
      </c>
      <c r="F96" s="18" t="s">
        <v>202</v>
      </c>
      <c r="G96" s="18" t="s">
        <v>203</v>
      </c>
      <c r="H96" s="18" t="s">
        <v>151</v>
      </c>
      <c r="I96" s="18" t="s">
        <v>66</v>
      </c>
      <c r="J96" s="18" t="s">
        <v>106</v>
      </c>
      <c r="K96" s="40" t="s">
        <v>761</v>
      </c>
      <c r="L96" s="40" t="s">
        <v>798</v>
      </c>
      <c r="M96" s="17" t="s">
        <v>804</v>
      </c>
      <c r="N96" s="18" t="s">
        <v>208</v>
      </c>
      <c r="O96" s="18" t="s">
        <v>13</v>
      </c>
      <c r="P96" s="18" t="s">
        <v>12</v>
      </c>
      <c r="Q96" s="18" t="s">
        <v>59</v>
      </c>
      <c r="R96" s="25"/>
    </row>
    <row r="97" spans="1:18">
      <c r="A97" s="17">
        <v>95</v>
      </c>
      <c r="B97" s="18" t="s">
        <v>11</v>
      </c>
      <c r="C97" s="18" t="s">
        <v>36</v>
      </c>
      <c r="D97" s="18" t="s">
        <v>102</v>
      </c>
      <c r="E97" s="18" t="s">
        <v>201</v>
      </c>
      <c r="F97" s="18" t="s">
        <v>202</v>
      </c>
      <c r="G97" s="18" t="s">
        <v>203</v>
      </c>
      <c r="H97" s="18" t="s">
        <v>153</v>
      </c>
      <c r="I97" s="18" t="s">
        <v>55</v>
      </c>
      <c r="J97" s="18" t="s">
        <v>109</v>
      </c>
      <c r="K97" s="40" t="s">
        <v>751</v>
      </c>
      <c r="L97" s="40" t="s">
        <v>797</v>
      </c>
      <c r="M97" s="17" t="s">
        <v>804</v>
      </c>
      <c r="N97" s="18" t="s">
        <v>208</v>
      </c>
      <c r="O97" s="18" t="s">
        <v>13</v>
      </c>
      <c r="P97" s="18" t="s">
        <v>12</v>
      </c>
      <c r="Q97" s="18" t="s">
        <v>59</v>
      </c>
      <c r="R97" s="25"/>
    </row>
    <row r="98" spans="1:18">
      <c r="A98" s="17">
        <v>96</v>
      </c>
      <c r="B98" s="18" t="s">
        <v>11</v>
      </c>
      <c r="C98" s="18" t="s">
        <v>36</v>
      </c>
      <c r="D98" s="18" t="s">
        <v>102</v>
      </c>
      <c r="E98" s="18" t="s">
        <v>201</v>
      </c>
      <c r="F98" s="18" t="s">
        <v>220</v>
      </c>
      <c r="G98" s="18" t="s">
        <v>221</v>
      </c>
      <c r="H98" s="18" t="s">
        <v>222</v>
      </c>
      <c r="I98" s="18" t="s">
        <v>223</v>
      </c>
      <c r="J98" s="18" t="s">
        <v>14</v>
      </c>
      <c r="K98" s="55" t="s">
        <v>701</v>
      </c>
      <c r="L98" s="55" t="s">
        <v>702</v>
      </c>
      <c r="M98" s="17" t="s">
        <v>804</v>
      </c>
      <c r="N98" s="18" t="s">
        <v>57</v>
      </c>
      <c r="O98" s="18" t="s">
        <v>13</v>
      </c>
      <c r="P98" s="18" t="s">
        <v>12</v>
      </c>
      <c r="Q98" s="18" t="s">
        <v>59</v>
      </c>
      <c r="R98" s="25"/>
    </row>
    <row r="99" spans="1:18">
      <c r="A99" s="17">
        <v>97</v>
      </c>
      <c r="B99" s="18" t="s">
        <v>11</v>
      </c>
      <c r="C99" s="18" t="s">
        <v>36</v>
      </c>
      <c r="D99" s="18" t="s">
        <v>102</v>
      </c>
      <c r="E99" s="18" t="s">
        <v>201</v>
      </c>
      <c r="F99" s="18" t="s">
        <v>220</v>
      </c>
      <c r="G99" s="18" t="s">
        <v>221</v>
      </c>
      <c r="H99" s="18" t="s">
        <v>224</v>
      </c>
      <c r="I99" s="18" t="s">
        <v>123</v>
      </c>
      <c r="J99" s="18" t="s">
        <v>14</v>
      </c>
      <c r="K99" s="57"/>
      <c r="L99" s="57"/>
      <c r="M99" s="17" t="s">
        <v>804</v>
      </c>
      <c r="N99" s="18" t="s">
        <v>57</v>
      </c>
      <c r="O99" s="18" t="s">
        <v>13</v>
      </c>
      <c r="P99" s="18" t="s">
        <v>12</v>
      </c>
      <c r="Q99" s="18" t="s">
        <v>59</v>
      </c>
      <c r="R99" s="25"/>
    </row>
  </sheetData>
  <mergeCells count="29">
    <mergeCell ref="K74:K86"/>
    <mergeCell ref="L74:L86"/>
    <mergeCell ref="K98:K99"/>
    <mergeCell ref="L98:L99"/>
    <mergeCell ref="K66:K71"/>
    <mergeCell ref="L66:L71"/>
    <mergeCell ref="K60:K61"/>
    <mergeCell ref="L60:L61"/>
    <mergeCell ref="K62:K63"/>
    <mergeCell ref="L62:L63"/>
    <mergeCell ref="K36:K37"/>
    <mergeCell ref="L36:L37"/>
    <mergeCell ref="K49:K50"/>
    <mergeCell ref="L49:L50"/>
    <mergeCell ref="A1:R1"/>
    <mergeCell ref="K9:K12"/>
    <mergeCell ref="L9:L12"/>
    <mergeCell ref="K24:K33"/>
    <mergeCell ref="L24:L33"/>
    <mergeCell ref="J5:J6"/>
    <mergeCell ref="K5:K6"/>
    <mergeCell ref="L5:L6"/>
    <mergeCell ref="K20:K21"/>
    <mergeCell ref="L20:L21"/>
    <mergeCell ref="K22:K23"/>
    <mergeCell ref="L22:L23"/>
    <mergeCell ref="K16:K17"/>
    <mergeCell ref="L16:L17"/>
    <mergeCell ref="R3:R8"/>
  </mergeCells>
  <phoneticPr fontId="3" type="noConversion"/>
  <conditionalFormatting sqref="K3:L6">
    <cfRule type="duplicateValues" dxfId="7" priority="7"/>
  </conditionalFormatting>
  <conditionalFormatting sqref="K9:L12 L13">
    <cfRule type="duplicateValues" dxfId="6" priority="6"/>
  </conditionalFormatting>
  <conditionalFormatting sqref="K14:L23">
    <cfRule type="duplicateValues" dxfId="5" priority="5"/>
  </conditionalFormatting>
  <conditionalFormatting sqref="K24:L54">
    <cfRule type="duplicateValues" dxfId="4" priority="4"/>
  </conditionalFormatting>
  <conditionalFormatting sqref="K55:L73">
    <cfRule type="duplicateValues" dxfId="3" priority="3"/>
  </conditionalFormatting>
  <conditionalFormatting sqref="K74:L99">
    <cfRule type="duplicateValues" dxfId="2" priority="8"/>
  </conditionalFormatting>
  <conditionalFormatting sqref="L8">
    <cfRule type="duplicateValues" dxfId="1" priority="1"/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A4C1-8129-4B8B-9550-4156C73ECF79}">
  <dimension ref="A1:G270"/>
  <sheetViews>
    <sheetView topLeftCell="A88" workbookViewId="0">
      <selection activeCell="N98" sqref="N98"/>
    </sheetView>
  </sheetViews>
  <sheetFormatPr defaultRowHeight="21.6" customHeight="1"/>
  <cols>
    <col min="1" max="1" width="11.875" style="2" bestFit="1" customWidth="1"/>
    <col min="2" max="2" width="12.375" style="2" customWidth="1"/>
    <col min="3" max="3" width="9.625" style="2" bestFit="1" customWidth="1"/>
    <col min="4" max="4" width="9.75" style="2" bestFit="1" customWidth="1"/>
    <col min="5" max="5" width="11" style="2" bestFit="1" customWidth="1"/>
    <col min="6" max="6" width="14.125" style="2" customWidth="1"/>
    <col min="7" max="7" width="15.125" style="2" bestFit="1" customWidth="1"/>
    <col min="8" max="16384" width="9" style="2"/>
  </cols>
  <sheetData>
    <row r="1" spans="1:7" ht="21.6" customHeight="1">
      <c r="A1" s="65" t="s">
        <v>232</v>
      </c>
      <c r="B1" s="66"/>
      <c r="C1" s="66"/>
      <c r="D1" s="66"/>
      <c r="E1" s="66"/>
      <c r="F1" s="66"/>
      <c r="G1" s="67"/>
    </row>
    <row r="2" spans="1:7" ht="21.6" customHeight="1">
      <c r="A2" s="4" t="s">
        <v>24</v>
      </c>
      <c r="B2" s="68" t="s">
        <v>228</v>
      </c>
      <c r="C2" s="69"/>
      <c r="D2" s="70" t="s">
        <v>25</v>
      </c>
      <c r="E2" s="70"/>
      <c r="G2" s="18">
        <v>3209</v>
      </c>
    </row>
    <row r="3" spans="1:7" ht="21.6" customHeight="1">
      <c r="A3" s="16" t="s">
        <v>26</v>
      </c>
      <c r="B3" s="4" t="s">
        <v>32</v>
      </c>
      <c r="C3" s="4" t="s">
        <v>33</v>
      </c>
      <c r="D3" s="4" t="s">
        <v>27</v>
      </c>
      <c r="E3" s="7" t="s">
        <v>28</v>
      </c>
      <c r="F3" s="16" t="s">
        <v>29</v>
      </c>
      <c r="G3" s="16" t="s">
        <v>30</v>
      </c>
    </row>
    <row r="4" spans="1:7" ht="21.6" customHeight="1">
      <c r="A4" s="17">
        <v>1</v>
      </c>
      <c r="B4" s="18" t="s">
        <v>233</v>
      </c>
      <c r="C4" s="18" t="s">
        <v>234</v>
      </c>
      <c r="D4" s="17">
        <v>104053</v>
      </c>
      <c r="E4" s="17" t="s">
        <v>229</v>
      </c>
      <c r="F4" s="17"/>
      <c r="G4" s="17"/>
    </row>
    <row r="5" spans="1:7" ht="21.6" customHeight="1">
      <c r="A5" s="17">
        <v>2</v>
      </c>
      <c r="B5" s="18" t="s">
        <v>235</v>
      </c>
      <c r="C5" s="18" t="s">
        <v>236</v>
      </c>
      <c r="D5" s="17">
        <v>104053</v>
      </c>
      <c r="E5" s="17" t="s">
        <v>229</v>
      </c>
      <c r="F5" s="17"/>
      <c r="G5" s="17"/>
    </row>
    <row r="6" spans="1:7" ht="21.6" customHeight="1">
      <c r="A6" s="17">
        <v>3</v>
      </c>
      <c r="B6" s="18" t="s">
        <v>237</v>
      </c>
      <c r="C6" s="18" t="s">
        <v>238</v>
      </c>
      <c r="D6" s="17">
        <v>104053</v>
      </c>
      <c r="E6" s="17" t="s">
        <v>229</v>
      </c>
      <c r="F6" s="17"/>
      <c r="G6" s="17"/>
    </row>
    <row r="7" spans="1:7" ht="21.6" customHeight="1">
      <c r="A7" s="17">
        <v>4</v>
      </c>
      <c r="B7" s="18" t="s">
        <v>239</v>
      </c>
      <c r="C7" s="18" t="s">
        <v>240</v>
      </c>
      <c r="D7" s="17">
        <v>104053</v>
      </c>
      <c r="E7" s="17" t="s">
        <v>229</v>
      </c>
      <c r="F7" s="17"/>
      <c r="G7" s="17"/>
    </row>
    <row r="8" spans="1:7" ht="21.6" customHeight="1">
      <c r="A8" s="17">
        <v>5</v>
      </c>
      <c r="B8" s="18" t="s">
        <v>241</v>
      </c>
      <c r="C8" s="18" t="s">
        <v>242</v>
      </c>
      <c r="D8" s="17">
        <v>104053</v>
      </c>
      <c r="E8" s="17" t="s">
        <v>229</v>
      </c>
      <c r="F8" s="17"/>
      <c r="G8" s="17"/>
    </row>
    <row r="9" spans="1:7" ht="21.6" customHeight="1">
      <c r="A9" s="17">
        <v>6</v>
      </c>
      <c r="B9" s="18" t="s">
        <v>243</v>
      </c>
      <c r="C9" s="18" t="s">
        <v>244</v>
      </c>
      <c r="D9" s="17">
        <v>104053</v>
      </c>
      <c r="E9" s="17" t="s">
        <v>229</v>
      </c>
      <c r="F9" s="17"/>
      <c r="G9" s="17"/>
    </row>
    <row r="10" spans="1:7" ht="21.6" customHeight="1">
      <c r="A10" s="17">
        <v>7</v>
      </c>
      <c r="B10" s="18" t="s">
        <v>245</v>
      </c>
      <c r="C10" s="18" t="s">
        <v>246</v>
      </c>
      <c r="D10" s="17">
        <v>104053</v>
      </c>
      <c r="E10" s="17" t="s">
        <v>229</v>
      </c>
      <c r="F10" s="17"/>
      <c r="G10" s="17"/>
    </row>
    <row r="11" spans="1:7" ht="21.6" customHeight="1">
      <c r="A11" s="17">
        <v>8</v>
      </c>
      <c r="B11" s="18" t="s">
        <v>247</v>
      </c>
      <c r="C11" s="18" t="s">
        <v>248</v>
      </c>
      <c r="D11" s="17">
        <v>104053</v>
      </c>
      <c r="E11" s="17" t="s">
        <v>229</v>
      </c>
      <c r="F11" s="17"/>
      <c r="G11" s="17"/>
    </row>
    <row r="12" spans="1:7" ht="21.6" customHeight="1">
      <c r="A12" s="17">
        <v>9</v>
      </c>
      <c r="B12" s="18" t="s">
        <v>249</v>
      </c>
      <c r="C12" s="18" t="s">
        <v>250</v>
      </c>
      <c r="D12" s="17">
        <v>104053</v>
      </c>
      <c r="E12" s="17" t="s">
        <v>229</v>
      </c>
      <c r="F12" s="17"/>
      <c r="G12" s="17"/>
    </row>
    <row r="13" spans="1:7" ht="21.6" customHeight="1">
      <c r="A13" s="17">
        <v>10</v>
      </c>
      <c r="B13" s="18" t="s">
        <v>251</v>
      </c>
      <c r="C13" s="18" t="s">
        <v>252</v>
      </c>
      <c r="D13" s="17">
        <v>104053</v>
      </c>
      <c r="E13" s="17" t="s">
        <v>229</v>
      </c>
      <c r="F13" s="17"/>
      <c r="G13" s="17"/>
    </row>
    <row r="14" spans="1:7" ht="21.6" customHeight="1">
      <c r="A14" s="17">
        <v>11</v>
      </c>
      <c r="B14" s="18" t="s">
        <v>253</v>
      </c>
      <c r="C14" s="18" t="s">
        <v>254</v>
      </c>
      <c r="D14" s="17">
        <v>104053</v>
      </c>
      <c r="E14" s="17" t="s">
        <v>229</v>
      </c>
      <c r="F14" s="17"/>
      <c r="G14" s="17"/>
    </row>
    <row r="15" spans="1:7" ht="21.6" customHeight="1">
      <c r="A15" s="17">
        <v>12</v>
      </c>
      <c r="B15" s="18" t="s">
        <v>255</v>
      </c>
      <c r="C15" s="18" t="s">
        <v>256</v>
      </c>
      <c r="D15" s="17">
        <v>104053</v>
      </c>
      <c r="E15" s="17" t="s">
        <v>229</v>
      </c>
      <c r="F15" s="17"/>
      <c r="G15" s="17"/>
    </row>
    <row r="16" spans="1:7" ht="21.6" customHeight="1">
      <c r="A16" s="17">
        <v>13</v>
      </c>
      <c r="B16" s="18" t="s">
        <v>257</v>
      </c>
      <c r="C16" s="18" t="s">
        <v>258</v>
      </c>
      <c r="D16" s="17">
        <v>104053</v>
      </c>
      <c r="E16" s="17" t="s">
        <v>229</v>
      </c>
      <c r="F16" s="17"/>
      <c r="G16" s="17"/>
    </row>
    <row r="17" spans="1:7" ht="21.6" customHeight="1">
      <c r="A17" s="17">
        <v>14</v>
      </c>
      <c r="B17" s="18" t="s">
        <v>259</v>
      </c>
      <c r="C17" s="18" t="s">
        <v>260</v>
      </c>
      <c r="D17" s="17">
        <v>104053</v>
      </c>
      <c r="E17" s="17" t="s">
        <v>229</v>
      </c>
      <c r="F17" s="17"/>
      <c r="G17" s="17"/>
    </row>
    <row r="18" spans="1:7" ht="21.6" customHeight="1">
      <c r="A18" s="17">
        <v>15</v>
      </c>
      <c r="B18" s="18" t="s">
        <v>261</v>
      </c>
      <c r="C18" s="18" t="s">
        <v>262</v>
      </c>
      <c r="D18" s="17">
        <v>104053</v>
      </c>
      <c r="E18" s="17" t="s">
        <v>229</v>
      </c>
      <c r="F18" s="17"/>
      <c r="G18" s="17"/>
    </row>
    <row r="19" spans="1:7" ht="21.6" customHeight="1">
      <c r="A19" s="17">
        <v>16</v>
      </c>
      <c r="B19" s="18" t="s">
        <v>263</v>
      </c>
      <c r="C19" s="18" t="s">
        <v>264</v>
      </c>
      <c r="D19" s="17">
        <v>104053</v>
      </c>
      <c r="E19" s="17" t="s">
        <v>229</v>
      </c>
      <c r="F19" s="17"/>
      <c r="G19" s="17"/>
    </row>
    <row r="20" spans="1:7" ht="21.6" customHeight="1">
      <c r="A20" s="17">
        <v>17</v>
      </c>
      <c r="B20" s="18" t="s">
        <v>265</v>
      </c>
      <c r="C20" s="18" t="s">
        <v>266</v>
      </c>
      <c r="D20" s="17">
        <v>104053</v>
      </c>
      <c r="E20" s="17" t="s">
        <v>229</v>
      </c>
      <c r="F20" s="17"/>
      <c r="G20" s="17"/>
    </row>
    <row r="21" spans="1:7" ht="21.6" customHeight="1">
      <c r="A21" s="17">
        <v>18</v>
      </c>
      <c r="B21" s="18" t="s">
        <v>267</v>
      </c>
      <c r="C21" s="18" t="s">
        <v>268</v>
      </c>
      <c r="D21" s="17">
        <v>104053</v>
      </c>
      <c r="E21" s="17" t="s">
        <v>229</v>
      </c>
      <c r="F21" s="17"/>
      <c r="G21" s="17"/>
    </row>
    <row r="22" spans="1:7" ht="21.6" customHeight="1">
      <c r="A22" s="17">
        <v>19</v>
      </c>
      <c r="B22" s="18" t="s">
        <v>269</v>
      </c>
      <c r="C22" s="18" t="s">
        <v>270</v>
      </c>
      <c r="D22" s="17">
        <v>104053</v>
      </c>
      <c r="E22" s="17" t="s">
        <v>229</v>
      </c>
      <c r="F22" s="17"/>
      <c r="G22" s="17"/>
    </row>
    <row r="23" spans="1:7" ht="21.6" customHeight="1">
      <c r="A23" s="17">
        <v>20</v>
      </c>
      <c r="B23" s="18" t="s">
        <v>271</v>
      </c>
      <c r="C23" s="18" t="s">
        <v>272</v>
      </c>
      <c r="D23" s="17">
        <v>104053</v>
      </c>
      <c r="E23" s="17" t="s">
        <v>229</v>
      </c>
      <c r="F23" s="17"/>
      <c r="G23" s="17"/>
    </row>
    <row r="24" spans="1:7" ht="21.6" customHeight="1">
      <c r="A24" s="17">
        <v>21</v>
      </c>
      <c r="B24" s="18" t="s">
        <v>273</v>
      </c>
      <c r="C24" s="18" t="s">
        <v>274</v>
      </c>
      <c r="D24" s="17">
        <v>104053</v>
      </c>
      <c r="E24" s="17" t="s">
        <v>229</v>
      </c>
      <c r="F24" s="17"/>
      <c r="G24" s="17"/>
    </row>
    <row r="25" spans="1:7" ht="21.6" customHeight="1">
      <c r="A25" s="17">
        <v>22</v>
      </c>
      <c r="B25" s="18" t="s">
        <v>275</v>
      </c>
      <c r="C25" s="18" t="s">
        <v>276</v>
      </c>
      <c r="D25" s="17">
        <v>104053</v>
      </c>
      <c r="E25" s="17" t="s">
        <v>229</v>
      </c>
      <c r="F25" s="17"/>
      <c r="G25" s="17"/>
    </row>
    <row r="26" spans="1:7" ht="21.6" customHeight="1">
      <c r="A26" s="17">
        <v>23</v>
      </c>
      <c r="B26" s="18" t="s">
        <v>277</v>
      </c>
      <c r="C26" s="18" t="s">
        <v>278</v>
      </c>
      <c r="D26" s="17">
        <v>104053</v>
      </c>
      <c r="E26" s="17" t="s">
        <v>229</v>
      </c>
      <c r="F26" s="17"/>
      <c r="G26" s="17"/>
    </row>
    <row r="27" spans="1:7" ht="21.6" customHeight="1">
      <c r="A27" s="17">
        <v>24</v>
      </c>
      <c r="B27" s="18" t="s">
        <v>279</v>
      </c>
      <c r="C27" s="18" t="s">
        <v>280</v>
      </c>
      <c r="D27" s="17">
        <v>104053</v>
      </c>
      <c r="E27" s="17" t="s">
        <v>229</v>
      </c>
      <c r="F27" s="17"/>
      <c r="G27" s="17"/>
    </row>
    <row r="28" spans="1:7" ht="21.6" customHeight="1">
      <c r="A28" s="17">
        <v>25</v>
      </c>
      <c r="B28" s="18" t="s">
        <v>281</v>
      </c>
      <c r="C28" s="18" t="s">
        <v>282</v>
      </c>
      <c r="D28" s="17">
        <v>104053</v>
      </c>
      <c r="E28" s="17" t="s">
        <v>229</v>
      </c>
      <c r="F28" s="17"/>
      <c r="G28" s="17"/>
    </row>
    <row r="29" spans="1:7" ht="21.6" customHeight="1">
      <c r="A29" s="17">
        <v>26</v>
      </c>
      <c r="B29" s="18" t="s">
        <v>283</v>
      </c>
      <c r="C29" s="18" t="s">
        <v>284</v>
      </c>
      <c r="D29" s="17">
        <v>104053</v>
      </c>
      <c r="E29" s="17" t="s">
        <v>229</v>
      </c>
      <c r="F29" s="17"/>
      <c r="G29" s="17"/>
    </row>
    <row r="30" spans="1:7" ht="21.6" customHeight="1">
      <c r="A30" s="17">
        <v>27</v>
      </c>
      <c r="B30" s="18" t="s">
        <v>285</v>
      </c>
      <c r="C30" s="18" t="s">
        <v>286</v>
      </c>
      <c r="D30" s="17">
        <v>104053</v>
      </c>
      <c r="E30" s="17" t="s">
        <v>229</v>
      </c>
      <c r="F30" s="17"/>
      <c r="G30" s="17"/>
    </row>
    <row r="31" spans="1:7" ht="21.6" customHeight="1">
      <c r="A31" s="17">
        <v>28</v>
      </c>
      <c r="B31" s="18" t="s">
        <v>287</v>
      </c>
      <c r="C31" s="18" t="s">
        <v>288</v>
      </c>
      <c r="D31" s="17">
        <v>104053</v>
      </c>
      <c r="E31" s="17" t="s">
        <v>229</v>
      </c>
      <c r="F31" s="17"/>
      <c r="G31" s="17"/>
    </row>
    <row r="32" spans="1:7" ht="21.6" customHeight="1">
      <c r="A32" s="17">
        <v>29</v>
      </c>
      <c r="B32" s="18" t="s">
        <v>289</v>
      </c>
      <c r="C32" s="18" t="s">
        <v>290</v>
      </c>
      <c r="D32" s="17">
        <v>104053</v>
      </c>
      <c r="E32" s="17" t="s">
        <v>229</v>
      </c>
      <c r="F32" s="17"/>
      <c r="G32" s="17"/>
    </row>
    <row r="33" spans="1:7" ht="21.6" customHeight="1">
      <c r="A33" s="17">
        <v>30</v>
      </c>
      <c r="B33" s="18" t="s">
        <v>291</v>
      </c>
      <c r="C33" s="18" t="s">
        <v>292</v>
      </c>
      <c r="D33" s="17">
        <v>104053</v>
      </c>
      <c r="E33" s="17" t="s">
        <v>229</v>
      </c>
      <c r="F33" s="17"/>
      <c r="G33" s="17"/>
    </row>
    <row r="34" spans="1:7" ht="21.6" customHeight="1">
      <c r="A34" s="17">
        <v>31</v>
      </c>
      <c r="B34" s="18" t="s">
        <v>293</v>
      </c>
      <c r="C34" s="18" t="s">
        <v>294</v>
      </c>
      <c r="D34" s="17">
        <v>104053</v>
      </c>
      <c r="E34" s="17" t="s">
        <v>229</v>
      </c>
      <c r="F34" s="17"/>
      <c r="G34" s="17"/>
    </row>
    <row r="35" spans="1:7" ht="21.6" customHeight="1">
      <c r="A35" s="17">
        <v>32</v>
      </c>
      <c r="B35" s="18" t="s">
        <v>295</v>
      </c>
      <c r="C35" s="18" t="s">
        <v>296</v>
      </c>
      <c r="D35" s="17">
        <v>104053</v>
      </c>
      <c r="E35" s="17" t="s">
        <v>229</v>
      </c>
      <c r="F35" s="17"/>
      <c r="G35" s="17"/>
    </row>
    <row r="36" spans="1:7" ht="21.6" customHeight="1">
      <c r="A36" s="17">
        <v>33</v>
      </c>
      <c r="B36" s="18" t="s">
        <v>297</v>
      </c>
      <c r="C36" s="18" t="s">
        <v>298</v>
      </c>
      <c r="D36" s="17">
        <v>104053</v>
      </c>
      <c r="E36" s="17" t="s">
        <v>229</v>
      </c>
      <c r="F36" s="17"/>
      <c r="G36" s="17"/>
    </row>
    <row r="37" spans="1:7" ht="21.6" customHeight="1">
      <c r="A37" s="17">
        <v>34</v>
      </c>
      <c r="B37" s="18" t="s">
        <v>299</v>
      </c>
      <c r="C37" s="18" t="s">
        <v>300</v>
      </c>
      <c r="D37" s="17">
        <v>104053</v>
      </c>
      <c r="E37" s="17" t="s">
        <v>229</v>
      </c>
      <c r="F37" s="17"/>
      <c r="G37" s="17"/>
    </row>
    <row r="38" spans="1:7" ht="21.6" customHeight="1">
      <c r="A38" s="17">
        <v>35</v>
      </c>
      <c r="B38" s="18" t="s">
        <v>301</v>
      </c>
      <c r="C38" s="18" t="s">
        <v>302</v>
      </c>
      <c r="D38" s="17">
        <v>104053</v>
      </c>
      <c r="E38" s="17" t="s">
        <v>229</v>
      </c>
      <c r="F38" s="17"/>
      <c r="G38" s="17"/>
    </row>
    <row r="39" spans="1:7" ht="21.6" customHeight="1">
      <c r="A39" s="17">
        <v>36</v>
      </c>
      <c r="B39" s="18" t="s">
        <v>303</v>
      </c>
      <c r="C39" s="18" t="s">
        <v>304</v>
      </c>
      <c r="D39" s="17">
        <v>104053</v>
      </c>
      <c r="E39" s="17" t="s">
        <v>229</v>
      </c>
      <c r="F39" s="17"/>
      <c r="G39" s="17"/>
    </row>
    <row r="40" spans="1:7" ht="21.6" customHeight="1">
      <c r="A40" s="17">
        <v>37</v>
      </c>
      <c r="B40" s="18" t="s">
        <v>305</v>
      </c>
      <c r="C40" s="18" t="s">
        <v>306</v>
      </c>
      <c r="D40" s="17">
        <v>104053</v>
      </c>
      <c r="E40" s="17" t="s">
        <v>229</v>
      </c>
      <c r="F40" s="17"/>
      <c r="G40" s="17"/>
    </row>
    <row r="41" spans="1:7" ht="21.6" customHeight="1">
      <c r="A41" s="17">
        <v>38</v>
      </c>
      <c r="B41" s="18" t="s">
        <v>307</v>
      </c>
      <c r="C41" s="18" t="s">
        <v>308</v>
      </c>
      <c r="D41" s="17">
        <v>104053</v>
      </c>
      <c r="E41" s="17" t="s">
        <v>229</v>
      </c>
      <c r="F41" s="17"/>
      <c r="G41" s="17"/>
    </row>
    <row r="42" spans="1:7" ht="21.6" customHeight="1">
      <c r="A42" s="17">
        <v>39</v>
      </c>
      <c r="B42" s="18" t="s">
        <v>309</v>
      </c>
      <c r="C42" s="18" t="s">
        <v>310</v>
      </c>
      <c r="D42" s="17">
        <v>104053</v>
      </c>
      <c r="E42" s="17" t="s">
        <v>229</v>
      </c>
      <c r="F42" s="17"/>
      <c r="G42" s="17"/>
    </row>
    <row r="43" spans="1:7" ht="21.6" customHeight="1">
      <c r="A43" s="17">
        <v>40</v>
      </c>
      <c r="B43" s="18" t="s">
        <v>311</v>
      </c>
      <c r="C43" s="18" t="s">
        <v>312</v>
      </c>
      <c r="D43" s="17">
        <v>104053</v>
      </c>
      <c r="E43" s="17" t="s">
        <v>229</v>
      </c>
      <c r="F43" s="17"/>
      <c r="G43" s="17"/>
    </row>
    <row r="44" spans="1:7" ht="21.6" customHeight="1">
      <c r="A44" s="17">
        <v>41</v>
      </c>
      <c r="B44" s="18" t="s">
        <v>313</v>
      </c>
      <c r="C44" s="18" t="s">
        <v>314</v>
      </c>
      <c r="D44" s="17">
        <v>104053</v>
      </c>
      <c r="E44" s="17" t="s">
        <v>229</v>
      </c>
      <c r="F44" s="17"/>
      <c r="G44" s="17"/>
    </row>
    <row r="45" spans="1:7" ht="21.6" customHeight="1">
      <c r="A45" s="17">
        <v>42</v>
      </c>
      <c r="B45" s="18" t="s">
        <v>315</v>
      </c>
      <c r="C45" s="18" t="s">
        <v>316</v>
      </c>
      <c r="D45" s="17">
        <v>104053</v>
      </c>
      <c r="E45" s="17" t="s">
        <v>229</v>
      </c>
      <c r="F45" s="17"/>
      <c r="G45" s="17"/>
    </row>
    <row r="46" spans="1:7" ht="21.6" customHeight="1">
      <c r="A46" s="17">
        <v>43</v>
      </c>
      <c r="B46" s="18" t="s">
        <v>317</v>
      </c>
      <c r="C46" s="18" t="s">
        <v>318</v>
      </c>
      <c r="D46" s="17">
        <v>104053</v>
      </c>
      <c r="E46" s="17" t="s">
        <v>229</v>
      </c>
      <c r="F46" s="17"/>
      <c r="G46" s="17"/>
    </row>
    <row r="47" spans="1:7" ht="21.6" customHeight="1">
      <c r="A47" s="17">
        <v>44</v>
      </c>
      <c r="B47" s="18" t="s">
        <v>319</v>
      </c>
      <c r="C47" s="18" t="s">
        <v>320</v>
      </c>
      <c r="D47" s="17">
        <v>104053</v>
      </c>
      <c r="E47" s="17" t="s">
        <v>229</v>
      </c>
      <c r="F47" s="17"/>
      <c r="G47" s="17"/>
    </row>
    <row r="48" spans="1:7" ht="21.6" customHeight="1">
      <c r="A48" s="17">
        <v>45</v>
      </c>
      <c r="B48" s="18" t="s">
        <v>321</v>
      </c>
      <c r="C48" s="18" t="s">
        <v>322</v>
      </c>
      <c r="D48" s="17">
        <v>104053</v>
      </c>
      <c r="E48" s="17" t="s">
        <v>229</v>
      </c>
      <c r="F48" s="17"/>
      <c r="G48" s="17"/>
    </row>
    <row r="49" spans="1:7" ht="21.6" customHeight="1">
      <c r="A49" s="17">
        <v>46</v>
      </c>
      <c r="B49" s="18" t="s">
        <v>323</v>
      </c>
      <c r="C49" s="18" t="s">
        <v>324</v>
      </c>
      <c r="D49" s="17">
        <v>104053</v>
      </c>
      <c r="E49" s="17" t="s">
        <v>229</v>
      </c>
      <c r="F49" s="17"/>
      <c r="G49" s="17"/>
    </row>
    <row r="50" spans="1:7" ht="21.6" customHeight="1">
      <c r="A50" s="17">
        <v>47</v>
      </c>
      <c r="B50" s="18" t="s">
        <v>325</v>
      </c>
      <c r="C50" s="18" t="s">
        <v>326</v>
      </c>
      <c r="D50" s="17">
        <v>104053</v>
      </c>
      <c r="E50" s="17" t="s">
        <v>229</v>
      </c>
      <c r="F50" s="17"/>
      <c r="G50" s="17"/>
    </row>
    <row r="51" spans="1:7" ht="21.6" customHeight="1">
      <c r="A51" s="17">
        <v>48</v>
      </c>
      <c r="B51" s="18" t="s">
        <v>327</v>
      </c>
      <c r="C51" s="18" t="s">
        <v>328</v>
      </c>
      <c r="D51" s="17">
        <v>104053</v>
      </c>
      <c r="E51" s="17" t="s">
        <v>229</v>
      </c>
      <c r="F51" s="17"/>
      <c r="G51" s="17"/>
    </row>
    <row r="52" spans="1:7" ht="21.6" customHeight="1">
      <c r="A52" s="17">
        <v>49</v>
      </c>
      <c r="B52" s="18" t="s">
        <v>329</v>
      </c>
      <c r="C52" s="18" t="s">
        <v>330</v>
      </c>
      <c r="D52" s="17">
        <v>104053</v>
      </c>
      <c r="E52" s="17" t="s">
        <v>229</v>
      </c>
      <c r="F52" s="17"/>
      <c r="G52" s="17"/>
    </row>
    <row r="53" spans="1:7" ht="21.6" customHeight="1">
      <c r="A53" s="17">
        <v>50</v>
      </c>
      <c r="B53" s="18" t="s">
        <v>331</v>
      </c>
      <c r="C53" s="18" t="s">
        <v>332</v>
      </c>
      <c r="D53" s="17">
        <v>104053</v>
      </c>
      <c r="E53" s="17" t="s">
        <v>229</v>
      </c>
      <c r="F53" s="17"/>
      <c r="G53" s="17"/>
    </row>
    <row r="54" spans="1:7" ht="21.6" customHeight="1">
      <c r="A54" s="17">
        <v>51</v>
      </c>
      <c r="B54" s="18" t="s">
        <v>333</v>
      </c>
      <c r="C54" s="18" t="s">
        <v>334</v>
      </c>
      <c r="D54" s="17">
        <v>104053</v>
      </c>
      <c r="E54" s="17" t="s">
        <v>229</v>
      </c>
      <c r="F54" s="17"/>
      <c r="G54" s="17"/>
    </row>
    <row r="55" spans="1:7" ht="21.6" customHeight="1">
      <c r="A55" s="17">
        <v>52</v>
      </c>
      <c r="B55" s="18" t="s">
        <v>335</v>
      </c>
      <c r="C55" s="18" t="s">
        <v>336</v>
      </c>
      <c r="D55" s="17">
        <v>104053</v>
      </c>
      <c r="E55" s="17" t="s">
        <v>229</v>
      </c>
      <c r="F55" s="17"/>
      <c r="G55" s="17"/>
    </row>
    <row r="56" spans="1:7" ht="21.6" customHeight="1">
      <c r="A56" s="17">
        <v>53</v>
      </c>
      <c r="B56" s="18" t="s">
        <v>337</v>
      </c>
      <c r="C56" s="18" t="s">
        <v>338</v>
      </c>
      <c r="D56" s="17">
        <v>104053</v>
      </c>
      <c r="E56" s="17" t="s">
        <v>229</v>
      </c>
      <c r="F56" s="17"/>
      <c r="G56" s="17"/>
    </row>
    <row r="57" spans="1:7" ht="21.6" customHeight="1">
      <c r="A57" s="17">
        <v>54</v>
      </c>
      <c r="B57" s="18" t="s">
        <v>339</v>
      </c>
      <c r="C57" s="18" t="s">
        <v>340</v>
      </c>
      <c r="D57" s="17">
        <v>104053</v>
      </c>
      <c r="E57" s="17" t="s">
        <v>229</v>
      </c>
      <c r="F57" s="17"/>
      <c r="G57" s="17"/>
    </row>
    <row r="58" spans="1:7" ht="21.6" customHeight="1">
      <c r="A58" s="17">
        <v>55</v>
      </c>
      <c r="B58" s="18" t="s">
        <v>341</v>
      </c>
      <c r="C58" s="18" t="s">
        <v>342</v>
      </c>
      <c r="D58" s="17">
        <v>104053</v>
      </c>
      <c r="E58" s="17" t="s">
        <v>229</v>
      </c>
      <c r="F58" s="17"/>
      <c r="G58" s="17"/>
    </row>
    <row r="59" spans="1:7" ht="21.6" customHeight="1">
      <c r="A59" s="17">
        <v>56</v>
      </c>
      <c r="B59" s="18" t="s">
        <v>343</v>
      </c>
      <c r="C59" s="18" t="s">
        <v>344</v>
      </c>
      <c r="D59" s="17">
        <v>104053</v>
      </c>
      <c r="E59" s="17" t="s">
        <v>229</v>
      </c>
      <c r="F59" s="17"/>
      <c r="G59" s="17"/>
    </row>
    <row r="60" spans="1:7" ht="21.6" customHeight="1">
      <c r="A60" s="17">
        <v>57</v>
      </c>
      <c r="B60" s="18" t="s">
        <v>345</v>
      </c>
      <c r="C60" s="18" t="s">
        <v>346</v>
      </c>
      <c r="D60" s="17">
        <v>104053</v>
      </c>
      <c r="E60" s="17" t="s">
        <v>229</v>
      </c>
      <c r="F60" s="17"/>
      <c r="G60" s="17"/>
    </row>
    <row r="61" spans="1:7" ht="21.6" customHeight="1">
      <c r="A61" s="17">
        <v>58</v>
      </c>
      <c r="B61" s="18" t="s">
        <v>347</v>
      </c>
      <c r="C61" s="18" t="s">
        <v>348</v>
      </c>
      <c r="D61" s="17">
        <v>104053</v>
      </c>
      <c r="E61" s="17" t="s">
        <v>229</v>
      </c>
      <c r="F61" s="17"/>
      <c r="G61" s="17"/>
    </row>
    <row r="62" spans="1:7" ht="21.6" customHeight="1">
      <c r="A62" s="17">
        <v>59</v>
      </c>
      <c r="B62" s="18" t="s">
        <v>349</v>
      </c>
      <c r="C62" s="18" t="s">
        <v>350</v>
      </c>
      <c r="D62" s="17">
        <v>104053</v>
      </c>
      <c r="E62" s="17" t="s">
        <v>229</v>
      </c>
      <c r="F62" s="17"/>
      <c r="G62" s="17"/>
    </row>
    <row r="63" spans="1:7" ht="21.6" customHeight="1">
      <c r="A63" s="17"/>
      <c r="B63" s="18"/>
      <c r="C63" s="18"/>
      <c r="D63" s="17"/>
      <c r="E63" s="17"/>
      <c r="F63" s="17"/>
      <c r="G63" s="17"/>
    </row>
    <row r="64" spans="1:7" ht="21.6" customHeight="1">
      <c r="A64" s="65" t="s">
        <v>232</v>
      </c>
      <c r="B64" s="66"/>
      <c r="C64" s="66"/>
      <c r="D64" s="66"/>
      <c r="E64" s="66"/>
      <c r="F64" s="66"/>
      <c r="G64" s="67"/>
    </row>
    <row r="65" spans="1:7" ht="21.6" customHeight="1">
      <c r="A65" s="4" t="s">
        <v>24</v>
      </c>
      <c r="B65" s="68" t="s">
        <v>228</v>
      </c>
      <c r="C65" s="69"/>
      <c r="D65" s="70" t="s">
        <v>25</v>
      </c>
      <c r="E65" s="70"/>
      <c r="F65" s="9"/>
      <c r="G65" s="18">
        <v>3210</v>
      </c>
    </row>
    <row r="66" spans="1:7" ht="21.6" customHeight="1">
      <c r="A66" s="16" t="s">
        <v>26</v>
      </c>
      <c r="B66" s="4" t="s">
        <v>32</v>
      </c>
      <c r="C66" s="4" t="s">
        <v>33</v>
      </c>
      <c r="D66" s="4" t="s">
        <v>27</v>
      </c>
      <c r="E66" s="7" t="s">
        <v>28</v>
      </c>
      <c r="F66" s="16" t="s">
        <v>29</v>
      </c>
      <c r="G66" s="16" t="s">
        <v>30</v>
      </c>
    </row>
    <row r="67" spans="1:7" ht="21.6" customHeight="1">
      <c r="A67" s="17">
        <v>1</v>
      </c>
      <c r="B67" s="18" t="s">
        <v>351</v>
      </c>
      <c r="C67" s="18" t="s">
        <v>352</v>
      </c>
      <c r="D67" s="17">
        <v>104053</v>
      </c>
      <c r="E67" s="17" t="s">
        <v>229</v>
      </c>
      <c r="F67" s="17"/>
      <c r="G67" s="17"/>
    </row>
    <row r="68" spans="1:7" ht="21.6" customHeight="1">
      <c r="A68" s="17">
        <v>2</v>
      </c>
      <c r="B68" s="18" t="s">
        <v>353</v>
      </c>
      <c r="C68" s="18" t="s">
        <v>354</v>
      </c>
      <c r="D68" s="17">
        <v>104053</v>
      </c>
      <c r="E68" s="17" t="s">
        <v>229</v>
      </c>
      <c r="F68" s="17"/>
      <c r="G68" s="17"/>
    </row>
    <row r="69" spans="1:7" ht="21.6" customHeight="1">
      <c r="A69" s="17">
        <v>3</v>
      </c>
      <c r="B69" s="18" t="s">
        <v>355</v>
      </c>
      <c r="C69" s="18" t="s">
        <v>356</v>
      </c>
      <c r="D69" s="17">
        <v>104053</v>
      </c>
      <c r="E69" s="17" t="s">
        <v>229</v>
      </c>
      <c r="F69" s="17"/>
      <c r="G69" s="17"/>
    </row>
    <row r="70" spans="1:7" ht="21.6" customHeight="1">
      <c r="A70" s="17">
        <v>4</v>
      </c>
      <c r="B70" s="18" t="s">
        <v>357</v>
      </c>
      <c r="C70" s="18" t="s">
        <v>358</v>
      </c>
      <c r="D70" s="17">
        <v>104053</v>
      </c>
      <c r="E70" s="17" t="s">
        <v>229</v>
      </c>
      <c r="F70" s="17"/>
      <c r="G70" s="17"/>
    </row>
    <row r="71" spans="1:7" ht="21.6" customHeight="1">
      <c r="A71" s="17">
        <v>5</v>
      </c>
      <c r="B71" s="18" t="s">
        <v>359</v>
      </c>
      <c r="C71" s="18" t="s">
        <v>360</v>
      </c>
      <c r="D71" s="17">
        <v>104053</v>
      </c>
      <c r="E71" s="17" t="s">
        <v>229</v>
      </c>
      <c r="F71" s="17"/>
      <c r="G71" s="17"/>
    </row>
    <row r="72" spans="1:7" ht="21.6" customHeight="1">
      <c r="A72" s="17">
        <v>6</v>
      </c>
      <c r="B72" s="18" t="s">
        <v>361</v>
      </c>
      <c r="C72" s="18" t="s">
        <v>362</v>
      </c>
      <c r="D72" s="17">
        <v>104053</v>
      </c>
      <c r="E72" s="17" t="s">
        <v>229</v>
      </c>
      <c r="F72" s="17"/>
      <c r="G72" s="17"/>
    </row>
    <row r="73" spans="1:7" ht="21.6" customHeight="1">
      <c r="A73" s="17">
        <v>7</v>
      </c>
      <c r="B73" s="18" t="s">
        <v>363</v>
      </c>
      <c r="C73" s="18" t="s">
        <v>364</v>
      </c>
      <c r="D73" s="17">
        <v>104053</v>
      </c>
      <c r="E73" s="17" t="s">
        <v>229</v>
      </c>
      <c r="F73" s="17"/>
      <c r="G73" s="17"/>
    </row>
    <row r="74" spans="1:7" ht="21.6" customHeight="1">
      <c r="A74" s="17">
        <v>8</v>
      </c>
      <c r="B74" s="18" t="s">
        <v>365</v>
      </c>
      <c r="C74" s="18" t="s">
        <v>366</v>
      </c>
      <c r="D74" s="17">
        <v>104053</v>
      </c>
      <c r="E74" s="17" t="s">
        <v>229</v>
      </c>
      <c r="F74" s="17"/>
      <c r="G74" s="17"/>
    </row>
    <row r="75" spans="1:7" ht="21.6" customHeight="1">
      <c r="A75" s="17">
        <v>9</v>
      </c>
      <c r="B75" s="18" t="s">
        <v>367</v>
      </c>
      <c r="C75" s="18" t="s">
        <v>368</v>
      </c>
      <c r="D75" s="17">
        <v>104053</v>
      </c>
      <c r="E75" s="17" t="s">
        <v>229</v>
      </c>
      <c r="F75" s="17"/>
      <c r="G75" s="17"/>
    </row>
    <row r="76" spans="1:7" ht="21.6" customHeight="1">
      <c r="A76" s="17">
        <v>10</v>
      </c>
      <c r="B76" s="18" t="s">
        <v>369</v>
      </c>
      <c r="C76" s="18" t="s">
        <v>370</v>
      </c>
      <c r="D76" s="17">
        <v>104053</v>
      </c>
      <c r="E76" s="17" t="s">
        <v>229</v>
      </c>
      <c r="F76" s="17"/>
      <c r="G76" s="17"/>
    </row>
    <row r="77" spans="1:7" ht="21.6" customHeight="1">
      <c r="A77" s="17">
        <v>11</v>
      </c>
      <c r="B77" s="18" t="s">
        <v>371</v>
      </c>
      <c r="C77" s="18" t="s">
        <v>372</v>
      </c>
      <c r="D77" s="17">
        <v>104053</v>
      </c>
      <c r="E77" s="17" t="s">
        <v>229</v>
      </c>
      <c r="F77" s="17"/>
      <c r="G77" s="17"/>
    </row>
    <row r="78" spans="1:7" ht="21.6" customHeight="1">
      <c r="A78" s="17">
        <v>12</v>
      </c>
      <c r="B78" s="18" t="s">
        <v>373</v>
      </c>
      <c r="C78" s="18" t="s">
        <v>374</v>
      </c>
      <c r="D78" s="17">
        <v>104053</v>
      </c>
      <c r="E78" s="17" t="s">
        <v>229</v>
      </c>
      <c r="F78" s="17"/>
      <c r="G78" s="17"/>
    </row>
    <row r="79" spans="1:7" ht="21.6" customHeight="1">
      <c r="A79" s="17">
        <v>13</v>
      </c>
      <c r="B79" s="18" t="s">
        <v>375</v>
      </c>
      <c r="C79" s="18" t="s">
        <v>376</v>
      </c>
      <c r="D79" s="17">
        <v>104053</v>
      </c>
      <c r="E79" s="17" t="s">
        <v>229</v>
      </c>
      <c r="F79" s="17"/>
      <c r="G79" s="17"/>
    </row>
    <row r="80" spans="1:7" ht="21.6" customHeight="1">
      <c r="A80" s="17">
        <v>14</v>
      </c>
      <c r="B80" s="18" t="s">
        <v>377</v>
      </c>
      <c r="C80" s="18" t="s">
        <v>378</v>
      </c>
      <c r="D80" s="17">
        <v>104053</v>
      </c>
      <c r="E80" s="17" t="s">
        <v>229</v>
      </c>
      <c r="F80" s="17"/>
      <c r="G80" s="17"/>
    </row>
    <row r="81" spans="1:7" ht="21.6" customHeight="1">
      <c r="A81" s="17">
        <v>15</v>
      </c>
      <c r="B81" s="18" t="s">
        <v>379</v>
      </c>
      <c r="C81" s="18" t="s">
        <v>380</v>
      </c>
      <c r="D81" s="17">
        <v>104053</v>
      </c>
      <c r="E81" s="17" t="s">
        <v>229</v>
      </c>
      <c r="F81" s="17"/>
      <c r="G81" s="17"/>
    </row>
    <row r="82" spans="1:7" ht="21.6" customHeight="1">
      <c r="A82" s="17">
        <v>16</v>
      </c>
      <c r="B82" s="18" t="s">
        <v>381</v>
      </c>
      <c r="C82" s="18" t="s">
        <v>382</v>
      </c>
      <c r="D82" s="17">
        <v>104053</v>
      </c>
      <c r="E82" s="17" t="s">
        <v>229</v>
      </c>
      <c r="F82" s="17"/>
      <c r="G82" s="17"/>
    </row>
    <row r="83" spans="1:7" ht="21.6" customHeight="1">
      <c r="A83" s="17">
        <v>17</v>
      </c>
      <c r="B83" s="18" t="s">
        <v>383</v>
      </c>
      <c r="C83" s="18" t="s">
        <v>384</v>
      </c>
      <c r="D83" s="17">
        <v>104053</v>
      </c>
      <c r="E83" s="17" t="s">
        <v>229</v>
      </c>
      <c r="F83" s="17"/>
      <c r="G83" s="17"/>
    </row>
    <row r="84" spans="1:7" ht="21.6" customHeight="1">
      <c r="A84" s="17">
        <v>18</v>
      </c>
      <c r="B84" s="18" t="s">
        <v>385</v>
      </c>
      <c r="C84" s="18" t="s">
        <v>386</v>
      </c>
      <c r="D84" s="17">
        <v>104053</v>
      </c>
      <c r="E84" s="17" t="s">
        <v>229</v>
      </c>
      <c r="F84" s="17"/>
      <c r="G84" s="17"/>
    </row>
    <row r="85" spans="1:7" ht="21.6" customHeight="1">
      <c r="A85" s="17">
        <v>19</v>
      </c>
      <c r="B85" s="18" t="s">
        <v>387</v>
      </c>
      <c r="C85" s="18" t="s">
        <v>388</v>
      </c>
      <c r="D85" s="17">
        <v>104053</v>
      </c>
      <c r="E85" s="17" t="s">
        <v>229</v>
      </c>
      <c r="F85" s="17"/>
      <c r="G85" s="17"/>
    </row>
    <row r="86" spans="1:7" ht="21.6" customHeight="1">
      <c r="A86" s="17">
        <v>20</v>
      </c>
      <c r="B86" s="18" t="s">
        <v>389</v>
      </c>
      <c r="C86" s="18" t="s">
        <v>390</v>
      </c>
      <c r="D86" s="17">
        <v>104053</v>
      </c>
      <c r="E86" s="17" t="s">
        <v>229</v>
      </c>
      <c r="F86" s="17"/>
      <c r="G86" s="17"/>
    </row>
    <row r="87" spans="1:7" ht="21.6" customHeight="1">
      <c r="A87" s="17">
        <v>21</v>
      </c>
      <c r="B87" s="18" t="s">
        <v>391</v>
      </c>
      <c r="C87" s="18" t="s">
        <v>392</v>
      </c>
      <c r="D87" s="17">
        <v>104053</v>
      </c>
      <c r="E87" s="17" t="s">
        <v>229</v>
      </c>
      <c r="F87" s="17"/>
      <c r="G87" s="17"/>
    </row>
    <row r="88" spans="1:7" ht="21.6" customHeight="1">
      <c r="A88" s="17">
        <v>22</v>
      </c>
      <c r="B88" s="18" t="s">
        <v>393</v>
      </c>
      <c r="C88" s="18" t="s">
        <v>394</v>
      </c>
      <c r="D88" s="17">
        <v>104053</v>
      </c>
      <c r="E88" s="17" t="s">
        <v>229</v>
      </c>
      <c r="F88" s="17"/>
      <c r="G88" s="17"/>
    </row>
    <row r="89" spans="1:7" ht="21.6" customHeight="1">
      <c r="A89" s="17">
        <v>23</v>
      </c>
      <c r="B89" s="18" t="s">
        <v>395</v>
      </c>
      <c r="C89" s="18" t="s">
        <v>396</v>
      </c>
      <c r="D89" s="17">
        <v>104053</v>
      </c>
      <c r="E89" s="17" t="s">
        <v>229</v>
      </c>
      <c r="F89" s="17"/>
      <c r="G89" s="17"/>
    </row>
    <row r="90" spans="1:7" ht="21.6" customHeight="1">
      <c r="A90" s="17">
        <v>24</v>
      </c>
      <c r="B90" s="18" t="s">
        <v>397</v>
      </c>
      <c r="C90" s="18" t="s">
        <v>398</v>
      </c>
      <c r="D90" s="17">
        <v>104053</v>
      </c>
      <c r="E90" s="17" t="s">
        <v>229</v>
      </c>
      <c r="F90" s="17"/>
      <c r="G90" s="17"/>
    </row>
    <row r="91" spans="1:7" ht="21.6" customHeight="1">
      <c r="A91" s="17">
        <v>25</v>
      </c>
      <c r="B91" s="18" t="s">
        <v>399</v>
      </c>
      <c r="C91" s="18" t="s">
        <v>400</v>
      </c>
      <c r="D91" s="17">
        <v>104053</v>
      </c>
      <c r="E91" s="17" t="s">
        <v>229</v>
      </c>
      <c r="F91" s="17"/>
      <c r="G91" s="17"/>
    </row>
    <row r="92" spans="1:7" ht="21.6" customHeight="1">
      <c r="A92" s="17">
        <v>26</v>
      </c>
      <c r="B92" s="18" t="s">
        <v>401</v>
      </c>
      <c r="C92" s="18" t="s">
        <v>402</v>
      </c>
      <c r="D92" s="17">
        <v>104053</v>
      </c>
      <c r="E92" s="17" t="s">
        <v>229</v>
      </c>
      <c r="F92" s="17"/>
      <c r="G92" s="17"/>
    </row>
    <row r="93" spans="1:7" ht="21.6" customHeight="1">
      <c r="A93" s="17">
        <v>27</v>
      </c>
      <c r="B93" s="18" t="s">
        <v>403</v>
      </c>
      <c r="C93" s="18" t="s">
        <v>404</v>
      </c>
      <c r="D93" s="17">
        <v>104053</v>
      </c>
      <c r="E93" s="17" t="s">
        <v>229</v>
      </c>
      <c r="F93" s="17"/>
      <c r="G93" s="17"/>
    </row>
    <row r="94" spans="1:7" ht="21.6" customHeight="1">
      <c r="A94" s="17">
        <v>28</v>
      </c>
      <c r="B94" s="18" t="s">
        <v>405</v>
      </c>
      <c r="C94" s="18" t="s">
        <v>406</v>
      </c>
      <c r="D94" s="17">
        <v>104053</v>
      </c>
      <c r="E94" s="17" t="s">
        <v>229</v>
      </c>
      <c r="F94" s="17"/>
      <c r="G94" s="17"/>
    </row>
    <row r="95" spans="1:7" ht="21.6" customHeight="1">
      <c r="A95" s="17">
        <v>29</v>
      </c>
      <c r="B95" s="18" t="s">
        <v>407</v>
      </c>
      <c r="C95" s="18" t="s">
        <v>408</v>
      </c>
      <c r="D95" s="17">
        <v>104053</v>
      </c>
      <c r="E95" s="17" t="s">
        <v>229</v>
      </c>
      <c r="F95" s="17"/>
      <c r="G95" s="17"/>
    </row>
    <row r="96" spans="1:7" ht="21.6" customHeight="1">
      <c r="A96" s="17">
        <v>30</v>
      </c>
      <c r="B96" s="18" t="s">
        <v>409</v>
      </c>
      <c r="C96" s="18" t="s">
        <v>410</v>
      </c>
      <c r="D96" s="17">
        <v>104053</v>
      </c>
      <c r="E96" s="17" t="s">
        <v>229</v>
      </c>
      <c r="F96" s="17"/>
      <c r="G96" s="17"/>
    </row>
    <row r="97" spans="1:7" ht="21.6" customHeight="1">
      <c r="A97" s="17">
        <v>31</v>
      </c>
      <c r="B97" s="18" t="s">
        <v>411</v>
      </c>
      <c r="C97" s="18" t="s">
        <v>412</v>
      </c>
      <c r="D97" s="17">
        <v>104053</v>
      </c>
      <c r="E97" s="17" t="s">
        <v>229</v>
      </c>
      <c r="F97" s="17"/>
      <c r="G97" s="17"/>
    </row>
    <row r="98" spans="1:7" ht="21.6" customHeight="1">
      <c r="A98" s="17">
        <v>32</v>
      </c>
      <c r="B98" s="18" t="s">
        <v>413</v>
      </c>
      <c r="C98" s="18" t="s">
        <v>414</v>
      </c>
      <c r="D98" s="17">
        <v>104053</v>
      </c>
      <c r="E98" s="17" t="s">
        <v>229</v>
      </c>
      <c r="F98" s="17"/>
      <c r="G98" s="17"/>
    </row>
    <row r="99" spans="1:7" ht="21.6" customHeight="1">
      <c r="A99" s="17">
        <v>33</v>
      </c>
      <c r="B99" s="18" t="s">
        <v>415</v>
      </c>
      <c r="C99" s="18" t="s">
        <v>416</v>
      </c>
      <c r="D99" s="17">
        <v>104053</v>
      </c>
      <c r="E99" s="17" t="s">
        <v>229</v>
      </c>
      <c r="F99" s="17"/>
      <c r="G99" s="17"/>
    </row>
    <row r="100" spans="1:7" ht="21.6" customHeight="1">
      <c r="A100" s="17">
        <v>34</v>
      </c>
      <c r="B100" s="18" t="s">
        <v>417</v>
      </c>
      <c r="C100" s="18" t="s">
        <v>418</v>
      </c>
      <c r="D100" s="17">
        <v>104053</v>
      </c>
      <c r="E100" s="17" t="s">
        <v>229</v>
      </c>
      <c r="F100" s="17"/>
      <c r="G100" s="17"/>
    </row>
    <row r="101" spans="1:7" ht="21.6" customHeight="1">
      <c r="A101" s="17">
        <v>35</v>
      </c>
      <c r="B101" s="18" t="s">
        <v>419</v>
      </c>
      <c r="C101" s="18" t="s">
        <v>420</v>
      </c>
      <c r="D101" s="17">
        <v>104053</v>
      </c>
      <c r="E101" s="17" t="s">
        <v>229</v>
      </c>
      <c r="F101" s="17"/>
      <c r="G101" s="17"/>
    </row>
    <row r="102" spans="1:7" ht="21.6" customHeight="1">
      <c r="A102" s="17">
        <v>36</v>
      </c>
      <c r="B102" s="18" t="s">
        <v>421</v>
      </c>
      <c r="C102" s="18" t="s">
        <v>422</v>
      </c>
      <c r="D102" s="17">
        <v>104053</v>
      </c>
      <c r="E102" s="17" t="s">
        <v>229</v>
      </c>
      <c r="F102" s="17"/>
      <c r="G102" s="17"/>
    </row>
    <row r="103" spans="1:7" ht="21.6" customHeight="1">
      <c r="A103" s="17">
        <v>37</v>
      </c>
      <c r="B103" s="18" t="s">
        <v>423</v>
      </c>
      <c r="C103" s="18" t="s">
        <v>424</v>
      </c>
      <c r="D103" s="17">
        <v>104053</v>
      </c>
      <c r="E103" s="17" t="s">
        <v>229</v>
      </c>
      <c r="F103" s="17"/>
      <c r="G103" s="17"/>
    </row>
    <row r="104" spans="1:7" ht="21.6" customHeight="1">
      <c r="A104" s="17">
        <v>38</v>
      </c>
      <c r="B104" s="18" t="s">
        <v>425</v>
      </c>
      <c r="C104" s="18" t="s">
        <v>426</v>
      </c>
      <c r="D104" s="17">
        <v>104053</v>
      </c>
      <c r="E104" s="17" t="s">
        <v>229</v>
      </c>
      <c r="F104" s="17"/>
      <c r="G104" s="17"/>
    </row>
    <row r="105" spans="1:7" ht="21.6" customHeight="1">
      <c r="A105" s="17">
        <v>39</v>
      </c>
      <c r="B105" s="18" t="s">
        <v>427</v>
      </c>
      <c r="C105" s="18" t="s">
        <v>428</v>
      </c>
      <c r="D105" s="17">
        <v>104053</v>
      </c>
      <c r="E105" s="17" t="s">
        <v>229</v>
      </c>
      <c r="F105" s="17"/>
      <c r="G105" s="17"/>
    </row>
    <row r="106" spans="1:7" ht="21.6" customHeight="1">
      <c r="A106" s="17">
        <v>40</v>
      </c>
      <c r="B106" s="18" t="s">
        <v>429</v>
      </c>
      <c r="C106" s="18" t="s">
        <v>430</v>
      </c>
      <c r="D106" s="17">
        <v>104053</v>
      </c>
      <c r="E106" s="17" t="s">
        <v>229</v>
      </c>
      <c r="F106" s="17"/>
      <c r="G106" s="17"/>
    </row>
    <row r="107" spans="1:7" ht="21.6" customHeight="1">
      <c r="A107" s="17">
        <v>41</v>
      </c>
      <c r="B107" s="18" t="s">
        <v>431</v>
      </c>
      <c r="C107" s="18" t="s">
        <v>432</v>
      </c>
      <c r="D107" s="17">
        <v>104053</v>
      </c>
      <c r="E107" s="17" t="s">
        <v>229</v>
      </c>
      <c r="F107" s="17"/>
      <c r="G107" s="17"/>
    </row>
    <row r="108" spans="1:7" ht="21.6" customHeight="1">
      <c r="A108" s="17">
        <v>42</v>
      </c>
      <c r="B108" s="18" t="s">
        <v>433</v>
      </c>
      <c r="C108" s="18" t="s">
        <v>434</v>
      </c>
      <c r="D108" s="17">
        <v>104053</v>
      </c>
      <c r="E108" s="17" t="s">
        <v>229</v>
      </c>
      <c r="F108" s="17"/>
      <c r="G108" s="17"/>
    </row>
    <row r="109" spans="1:7" ht="21.6" customHeight="1">
      <c r="A109" s="17">
        <v>43</v>
      </c>
      <c r="B109" s="18" t="s">
        <v>435</v>
      </c>
      <c r="C109" s="18" t="s">
        <v>436</v>
      </c>
      <c r="D109" s="17">
        <v>104053</v>
      </c>
      <c r="E109" s="17" t="s">
        <v>229</v>
      </c>
      <c r="F109" s="17"/>
      <c r="G109" s="17"/>
    </row>
    <row r="110" spans="1:7" ht="21.6" customHeight="1">
      <c r="A110" s="17">
        <v>44</v>
      </c>
      <c r="B110" s="18" t="s">
        <v>437</v>
      </c>
      <c r="C110" s="18" t="s">
        <v>438</v>
      </c>
      <c r="D110" s="17">
        <v>104053</v>
      </c>
      <c r="E110" s="17" t="s">
        <v>229</v>
      </c>
      <c r="F110" s="17"/>
      <c r="G110" s="17"/>
    </row>
    <row r="111" spans="1:7" ht="21.6" customHeight="1">
      <c r="A111" s="17">
        <v>45</v>
      </c>
      <c r="B111" s="18" t="s">
        <v>439</v>
      </c>
      <c r="C111" s="18" t="s">
        <v>440</v>
      </c>
      <c r="D111" s="17">
        <v>104053</v>
      </c>
      <c r="E111" s="17" t="s">
        <v>229</v>
      </c>
      <c r="F111" s="17"/>
      <c r="G111" s="17"/>
    </row>
    <row r="112" spans="1:7" ht="21.6" customHeight="1">
      <c r="A112" s="17">
        <v>46</v>
      </c>
      <c r="B112" s="18" t="s">
        <v>441</v>
      </c>
      <c r="C112" s="18" t="s">
        <v>442</v>
      </c>
      <c r="D112" s="17">
        <v>104053</v>
      </c>
      <c r="E112" s="17" t="s">
        <v>229</v>
      </c>
      <c r="F112" s="17"/>
      <c r="G112" s="17"/>
    </row>
    <row r="113" spans="1:7" ht="21.6" customHeight="1">
      <c r="A113" s="17">
        <v>47</v>
      </c>
      <c r="B113" s="18" t="s">
        <v>443</v>
      </c>
      <c r="C113" s="18" t="s">
        <v>444</v>
      </c>
      <c r="D113" s="17">
        <v>104053</v>
      </c>
      <c r="E113" s="17" t="s">
        <v>229</v>
      </c>
      <c r="F113" s="17"/>
      <c r="G113" s="17"/>
    </row>
    <row r="114" spans="1:7" ht="21.6" customHeight="1">
      <c r="A114" s="17">
        <v>48</v>
      </c>
      <c r="B114" s="18" t="s">
        <v>445</v>
      </c>
      <c r="C114" s="18" t="s">
        <v>446</v>
      </c>
      <c r="D114" s="17">
        <v>104053</v>
      </c>
      <c r="E114" s="17" t="s">
        <v>229</v>
      </c>
      <c r="F114" s="17"/>
      <c r="G114" s="17"/>
    </row>
    <row r="115" spans="1:7" ht="21.6" customHeight="1">
      <c r="A115" s="17">
        <v>49</v>
      </c>
      <c r="B115" s="18" t="s">
        <v>447</v>
      </c>
      <c r="C115" s="18" t="s">
        <v>448</v>
      </c>
      <c r="D115" s="17">
        <v>104053</v>
      </c>
      <c r="E115" s="17" t="s">
        <v>229</v>
      </c>
      <c r="F115" s="17"/>
      <c r="G115" s="17"/>
    </row>
    <row r="116" spans="1:7" ht="21.6" customHeight="1">
      <c r="A116" s="17">
        <v>50</v>
      </c>
      <c r="B116" s="18" t="s">
        <v>449</v>
      </c>
      <c r="C116" s="18" t="s">
        <v>450</v>
      </c>
      <c r="D116" s="17">
        <v>104053</v>
      </c>
      <c r="E116" s="17" t="s">
        <v>229</v>
      </c>
      <c r="F116" s="17"/>
      <c r="G116" s="17"/>
    </row>
    <row r="117" spans="1:7" ht="21.6" customHeight="1">
      <c r="A117" s="17">
        <v>51</v>
      </c>
      <c r="B117" s="18" t="s">
        <v>451</v>
      </c>
      <c r="C117" s="18" t="s">
        <v>452</v>
      </c>
      <c r="D117" s="17">
        <v>104053</v>
      </c>
      <c r="E117" s="17" t="s">
        <v>229</v>
      </c>
      <c r="F117" s="17"/>
      <c r="G117" s="17"/>
    </row>
    <row r="118" spans="1:7" ht="21.6" customHeight="1">
      <c r="A118" s="17">
        <v>52</v>
      </c>
      <c r="B118" s="18" t="s">
        <v>453</v>
      </c>
      <c r="C118" s="18" t="s">
        <v>454</v>
      </c>
      <c r="D118" s="17">
        <v>104053</v>
      </c>
      <c r="E118" s="17" t="s">
        <v>229</v>
      </c>
      <c r="F118" s="17"/>
      <c r="G118" s="17"/>
    </row>
    <row r="119" spans="1:7" ht="21.6" customHeight="1">
      <c r="A119" s="17">
        <v>53</v>
      </c>
      <c r="B119" s="18" t="s">
        <v>455</v>
      </c>
      <c r="C119" s="18" t="s">
        <v>456</v>
      </c>
      <c r="D119" s="17">
        <v>104053</v>
      </c>
      <c r="E119" s="17" t="s">
        <v>229</v>
      </c>
      <c r="F119" s="17"/>
      <c r="G119" s="17"/>
    </row>
    <row r="120" spans="1:7" ht="21.6" customHeight="1">
      <c r="A120" s="17">
        <v>54</v>
      </c>
      <c r="B120" s="18" t="s">
        <v>457</v>
      </c>
      <c r="C120" s="18" t="s">
        <v>458</v>
      </c>
      <c r="D120" s="17">
        <v>104053</v>
      </c>
      <c r="E120" s="17" t="s">
        <v>229</v>
      </c>
      <c r="F120" s="17"/>
      <c r="G120" s="17"/>
    </row>
    <row r="121" spans="1:7" ht="21.6" customHeight="1">
      <c r="A121" s="17">
        <v>55</v>
      </c>
      <c r="B121" s="18" t="s">
        <v>459</v>
      </c>
      <c r="C121" s="18" t="s">
        <v>460</v>
      </c>
      <c r="D121" s="17">
        <v>104053</v>
      </c>
      <c r="E121" s="17" t="s">
        <v>229</v>
      </c>
      <c r="F121" s="17"/>
      <c r="G121" s="17"/>
    </row>
    <row r="122" spans="1:7" ht="21.6" customHeight="1">
      <c r="A122" s="17">
        <v>56</v>
      </c>
      <c r="B122" s="18" t="s">
        <v>461</v>
      </c>
      <c r="C122" s="18" t="s">
        <v>462</v>
      </c>
      <c r="D122" s="17">
        <v>104053</v>
      </c>
      <c r="E122" s="17" t="s">
        <v>229</v>
      </c>
      <c r="F122" s="17"/>
      <c r="G122" s="17"/>
    </row>
    <row r="123" spans="1:7" ht="21.6" customHeight="1">
      <c r="A123" s="17">
        <v>57</v>
      </c>
      <c r="B123" s="18" t="s">
        <v>463</v>
      </c>
      <c r="C123" s="18" t="s">
        <v>464</v>
      </c>
      <c r="D123" s="17">
        <v>104053</v>
      </c>
      <c r="E123" s="17" t="s">
        <v>229</v>
      </c>
      <c r="F123" s="17"/>
      <c r="G123" s="17"/>
    </row>
    <row r="124" spans="1:7" ht="21.6" customHeight="1">
      <c r="A124" s="17">
        <v>58</v>
      </c>
      <c r="B124" s="18" t="s">
        <v>465</v>
      </c>
      <c r="C124" s="18" t="s">
        <v>466</v>
      </c>
      <c r="D124" s="17">
        <v>104053</v>
      </c>
      <c r="E124" s="17" t="s">
        <v>229</v>
      </c>
      <c r="F124" s="17"/>
      <c r="G124" s="17"/>
    </row>
    <row r="125" spans="1:7" ht="21.6" customHeight="1">
      <c r="A125" s="17">
        <v>59</v>
      </c>
      <c r="B125" s="18" t="s">
        <v>467</v>
      </c>
      <c r="C125" s="18" t="s">
        <v>468</v>
      </c>
      <c r="D125" s="17">
        <v>104053</v>
      </c>
      <c r="E125" s="17" t="s">
        <v>229</v>
      </c>
      <c r="F125" s="17"/>
      <c r="G125" s="17"/>
    </row>
    <row r="126" spans="1:7" ht="21.6" customHeight="1">
      <c r="A126" s="17"/>
      <c r="B126" s="18"/>
      <c r="C126" s="18"/>
      <c r="D126" s="17"/>
      <c r="E126" s="17"/>
      <c r="F126" s="17"/>
      <c r="G126" s="17"/>
    </row>
    <row r="127" spans="1:7" ht="21.6" customHeight="1">
      <c r="A127" s="65" t="s">
        <v>232</v>
      </c>
      <c r="B127" s="66"/>
      <c r="C127" s="66"/>
      <c r="D127" s="66"/>
      <c r="E127" s="66"/>
      <c r="F127" s="66"/>
      <c r="G127" s="67"/>
    </row>
    <row r="128" spans="1:7" ht="21.6" customHeight="1">
      <c r="A128" s="4" t="s">
        <v>24</v>
      </c>
      <c r="B128" s="68" t="s">
        <v>228</v>
      </c>
      <c r="C128" s="69"/>
      <c r="D128" s="70" t="s">
        <v>25</v>
      </c>
      <c r="E128" s="70"/>
      <c r="G128" s="18">
        <v>3310</v>
      </c>
    </row>
    <row r="129" spans="1:7" ht="21.6" customHeight="1">
      <c r="A129" s="16" t="s">
        <v>26</v>
      </c>
      <c r="B129" s="4" t="s">
        <v>32</v>
      </c>
      <c r="C129" s="4" t="s">
        <v>33</v>
      </c>
      <c r="D129" s="4" t="s">
        <v>27</v>
      </c>
      <c r="E129" s="7" t="s">
        <v>28</v>
      </c>
      <c r="F129" s="16" t="s">
        <v>29</v>
      </c>
      <c r="G129" s="16" t="s">
        <v>30</v>
      </c>
    </row>
    <row r="130" spans="1:7" ht="21.6" customHeight="1">
      <c r="A130" s="17">
        <v>1</v>
      </c>
      <c r="B130" s="18" t="s">
        <v>469</v>
      </c>
      <c r="C130" s="18" t="s">
        <v>470</v>
      </c>
      <c r="D130" s="17">
        <v>104053</v>
      </c>
      <c r="E130" s="17" t="s">
        <v>229</v>
      </c>
      <c r="F130" s="17"/>
      <c r="G130" s="17"/>
    </row>
    <row r="131" spans="1:7" ht="21.6" customHeight="1">
      <c r="A131" s="17">
        <v>2</v>
      </c>
      <c r="B131" s="18" t="s">
        <v>471</v>
      </c>
      <c r="C131" s="18" t="s">
        <v>472</v>
      </c>
      <c r="D131" s="17">
        <v>104053</v>
      </c>
      <c r="E131" s="17" t="s">
        <v>229</v>
      </c>
      <c r="F131" s="17"/>
      <c r="G131" s="17"/>
    </row>
    <row r="132" spans="1:7" ht="21.6" customHeight="1">
      <c r="A132" s="17">
        <v>3</v>
      </c>
      <c r="B132" s="18" t="s">
        <v>473</v>
      </c>
      <c r="C132" s="18" t="s">
        <v>474</v>
      </c>
      <c r="D132" s="17">
        <v>104053</v>
      </c>
      <c r="E132" s="17" t="s">
        <v>229</v>
      </c>
      <c r="F132" s="17"/>
      <c r="G132" s="17"/>
    </row>
    <row r="133" spans="1:7" ht="21.6" customHeight="1">
      <c r="A133" s="17">
        <v>4</v>
      </c>
      <c r="B133" s="18" t="s">
        <v>475</v>
      </c>
      <c r="C133" s="18" t="s">
        <v>476</v>
      </c>
      <c r="D133" s="17">
        <v>104053</v>
      </c>
      <c r="E133" s="17" t="s">
        <v>229</v>
      </c>
      <c r="F133" s="17"/>
      <c r="G133" s="17"/>
    </row>
    <row r="134" spans="1:7" ht="21.6" customHeight="1">
      <c r="A134" s="17">
        <v>5</v>
      </c>
      <c r="B134" s="18" t="s">
        <v>477</v>
      </c>
      <c r="C134" s="18" t="s">
        <v>478</v>
      </c>
      <c r="D134" s="17">
        <v>104053</v>
      </c>
      <c r="E134" s="17" t="s">
        <v>229</v>
      </c>
      <c r="F134" s="17"/>
      <c r="G134" s="17"/>
    </row>
    <row r="135" spans="1:7" ht="21.6" customHeight="1">
      <c r="A135" s="17">
        <v>6</v>
      </c>
      <c r="B135" s="18" t="s">
        <v>479</v>
      </c>
      <c r="C135" s="18" t="s">
        <v>480</v>
      </c>
      <c r="D135" s="17">
        <v>104053</v>
      </c>
      <c r="E135" s="17" t="s">
        <v>229</v>
      </c>
      <c r="F135" s="17"/>
      <c r="G135" s="17"/>
    </row>
    <row r="136" spans="1:7" ht="21.6" customHeight="1">
      <c r="A136" s="17">
        <v>7</v>
      </c>
      <c r="B136" s="18" t="s">
        <v>481</v>
      </c>
      <c r="C136" s="18" t="s">
        <v>482</v>
      </c>
      <c r="D136" s="17">
        <v>104053</v>
      </c>
      <c r="E136" s="17" t="s">
        <v>229</v>
      </c>
      <c r="F136" s="17"/>
      <c r="G136" s="17"/>
    </row>
    <row r="137" spans="1:7" ht="21.6" customHeight="1">
      <c r="A137" s="17">
        <v>8</v>
      </c>
      <c r="B137" s="18" t="s">
        <v>483</v>
      </c>
      <c r="C137" s="18" t="s">
        <v>484</v>
      </c>
      <c r="D137" s="17">
        <v>104053</v>
      </c>
      <c r="E137" s="17" t="s">
        <v>229</v>
      </c>
      <c r="F137" s="17"/>
      <c r="G137" s="17"/>
    </row>
    <row r="138" spans="1:7" ht="21.6" customHeight="1">
      <c r="A138" s="17">
        <v>9</v>
      </c>
      <c r="B138" s="18" t="s">
        <v>485</v>
      </c>
      <c r="C138" s="18" t="s">
        <v>486</v>
      </c>
      <c r="D138" s="17">
        <v>104053</v>
      </c>
      <c r="E138" s="17" t="s">
        <v>229</v>
      </c>
      <c r="F138" s="17"/>
      <c r="G138" s="17"/>
    </row>
    <row r="139" spans="1:7" ht="21.6" customHeight="1">
      <c r="A139" s="17">
        <v>10</v>
      </c>
      <c r="B139" s="18" t="s">
        <v>487</v>
      </c>
      <c r="C139" s="18" t="s">
        <v>488</v>
      </c>
      <c r="D139" s="17">
        <v>104053</v>
      </c>
      <c r="E139" s="17" t="s">
        <v>229</v>
      </c>
      <c r="F139" s="17"/>
      <c r="G139" s="17"/>
    </row>
    <row r="140" spans="1:7" ht="21.6" customHeight="1">
      <c r="A140" s="17">
        <v>11</v>
      </c>
      <c r="B140" s="18" t="s">
        <v>489</v>
      </c>
      <c r="C140" s="18" t="s">
        <v>490</v>
      </c>
      <c r="D140" s="17">
        <v>104053</v>
      </c>
      <c r="E140" s="17" t="s">
        <v>229</v>
      </c>
      <c r="F140" s="17"/>
      <c r="G140" s="17"/>
    </row>
    <row r="141" spans="1:7" ht="21.6" customHeight="1">
      <c r="A141" s="17">
        <v>12</v>
      </c>
      <c r="B141" s="18" t="s">
        <v>491</v>
      </c>
      <c r="C141" s="18" t="s">
        <v>492</v>
      </c>
      <c r="D141" s="17">
        <v>104053</v>
      </c>
      <c r="E141" s="17" t="s">
        <v>229</v>
      </c>
      <c r="F141" s="17"/>
      <c r="G141" s="17"/>
    </row>
    <row r="142" spans="1:7" ht="21.6" customHeight="1">
      <c r="A142" s="17">
        <v>13</v>
      </c>
      <c r="B142" s="18" t="s">
        <v>493</v>
      </c>
      <c r="C142" s="18" t="s">
        <v>494</v>
      </c>
      <c r="D142" s="17">
        <v>104053</v>
      </c>
      <c r="E142" s="17" t="s">
        <v>229</v>
      </c>
      <c r="F142" s="17"/>
      <c r="G142" s="17"/>
    </row>
    <row r="143" spans="1:7" ht="21.6" customHeight="1">
      <c r="A143" s="17">
        <v>14</v>
      </c>
      <c r="B143" s="18" t="s">
        <v>495</v>
      </c>
      <c r="C143" s="18" t="s">
        <v>496</v>
      </c>
      <c r="D143" s="17">
        <v>104053</v>
      </c>
      <c r="E143" s="17" t="s">
        <v>229</v>
      </c>
      <c r="F143" s="17"/>
      <c r="G143" s="17"/>
    </row>
    <row r="144" spans="1:7" ht="21.6" customHeight="1">
      <c r="A144" s="17">
        <v>15</v>
      </c>
      <c r="B144" s="18" t="s">
        <v>497</v>
      </c>
      <c r="C144" s="18" t="s">
        <v>498</v>
      </c>
      <c r="D144" s="17">
        <v>104053</v>
      </c>
      <c r="E144" s="17" t="s">
        <v>229</v>
      </c>
      <c r="F144" s="17"/>
      <c r="G144" s="17"/>
    </row>
    <row r="145" spans="1:7" ht="21.6" customHeight="1">
      <c r="A145" s="17">
        <v>16</v>
      </c>
      <c r="B145" s="18" t="s">
        <v>499</v>
      </c>
      <c r="C145" s="18" t="s">
        <v>500</v>
      </c>
      <c r="D145" s="17">
        <v>104053</v>
      </c>
      <c r="E145" s="17" t="s">
        <v>229</v>
      </c>
      <c r="F145" s="17"/>
      <c r="G145" s="17"/>
    </row>
    <row r="146" spans="1:7" ht="21.6" customHeight="1">
      <c r="A146" s="17">
        <v>17</v>
      </c>
      <c r="B146" s="18" t="s">
        <v>501</v>
      </c>
      <c r="C146" s="18" t="s">
        <v>502</v>
      </c>
      <c r="D146" s="17">
        <v>104053</v>
      </c>
      <c r="E146" s="17" t="s">
        <v>229</v>
      </c>
      <c r="F146" s="17"/>
      <c r="G146" s="17"/>
    </row>
    <row r="147" spans="1:7" ht="21.6" customHeight="1">
      <c r="A147" s="17">
        <v>18</v>
      </c>
      <c r="B147" s="18" t="s">
        <v>503</v>
      </c>
      <c r="C147" s="18" t="s">
        <v>504</v>
      </c>
      <c r="D147" s="17">
        <v>104053</v>
      </c>
      <c r="E147" s="17" t="s">
        <v>229</v>
      </c>
      <c r="F147" s="17"/>
      <c r="G147" s="17"/>
    </row>
    <row r="148" spans="1:7" ht="21.6" customHeight="1">
      <c r="A148" s="17">
        <v>19</v>
      </c>
      <c r="B148" s="18" t="s">
        <v>505</v>
      </c>
      <c r="C148" s="18" t="s">
        <v>506</v>
      </c>
      <c r="D148" s="17">
        <v>104053</v>
      </c>
      <c r="E148" s="17" t="s">
        <v>229</v>
      </c>
      <c r="F148" s="17"/>
      <c r="G148" s="17"/>
    </row>
    <row r="149" spans="1:7" ht="21.6" customHeight="1">
      <c r="A149" s="17">
        <v>20</v>
      </c>
      <c r="B149" s="18" t="s">
        <v>507</v>
      </c>
      <c r="C149" s="18" t="s">
        <v>508</v>
      </c>
      <c r="D149" s="17">
        <v>104053</v>
      </c>
      <c r="E149" s="17" t="s">
        <v>229</v>
      </c>
      <c r="F149" s="17"/>
      <c r="G149" s="17"/>
    </row>
    <row r="150" spans="1:7" ht="21.6" customHeight="1">
      <c r="A150" s="17">
        <v>21</v>
      </c>
      <c r="B150" s="18" t="s">
        <v>509</v>
      </c>
      <c r="C150" s="18" t="s">
        <v>510</v>
      </c>
      <c r="D150" s="17">
        <v>104053</v>
      </c>
      <c r="E150" s="17" t="s">
        <v>229</v>
      </c>
      <c r="F150" s="17"/>
      <c r="G150" s="17"/>
    </row>
    <row r="151" spans="1:7" ht="21.6" customHeight="1">
      <c r="A151" s="17">
        <v>22</v>
      </c>
      <c r="B151" s="18" t="s">
        <v>511</v>
      </c>
      <c r="C151" s="18" t="s">
        <v>512</v>
      </c>
      <c r="D151" s="17">
        <v>104053</v>
      </c>
      <c r="E151" s="17" t="s">
        <v>229</v>
      </c>
      <c r="F151" s="17"/>
      <c r="G151" s="17"/>
    </row>
    <row r="152" spans="1:7" ht="21.6" customHeight="1">
      <c r="A152" s="17">
        <v>23</v>
      </c>
      <c r="B152" s="18" t="s">
        <v>513</v>
      </c>
      <c r="C152" s="18" t="s">
        <v>514</v>
      </c>
      <c r="D152" s="17">
        <v>104053</v>
      </c>
      <c r="E152" s="17" t="s">
        <v>229</v>
      </c>
      <c r="F152" s="17"/>
      <c r="G152" s="17"/>
    </row>
    <row r="153" spans="1:7" ht="21.6" customHeight="1">
      <c r="A153" s="17">
        <v>24</v>
      </c>
      <c r="B153" s="18" t="s">
        <v>515</v>
      </c>
      <c r="C153" s="18" t="s">
        <v>516</v>
      </c>
      <c r="D153" s="17">
        <v>104053</v>
      </c>
      <c r="E153" s="17" t="s">
        <v>229</v>
      </c>
      <c r="F153" s="17"/>
      <c r="G153" s="17"/>
    </row>
    <row r="154" spans="1:7" ht="21.6" customHeight="1">
      <c r="A154" s="17">
        <v>25</v>
      </c>
      <c r="B154" s="18" t="s">
        <v>517</v>
      </c>
      <c r="C154" s="18" t="s">
        <v>518</v>
      </c>
      <c r="D154" s="17">
        <v>104053</v>
      </c>
      <c r="E154" s="17" t="s">
        <v>229</v>
      </c>
      <c r="F154" s="17"/>
      <c r="G154" s="17"/>
    </row>
    <row r="155" spans="1:7" ht="21.6" customHeight="1">
      <c r="A155" s="17">
        <v>26</v>
      </c>
      <c r="B155" s="18" t="s">
        <v>519</v>
      </c>
      <c r="C155" s="18" t="s">
        <v>520</v>
      </c>
      <c r="D155" s="17">
        <v>104053</v>
      </c>
      <c r="E155" s="17" t="s">
        <v>229</v>
      </c>
      <c r="F155" s="17"/>
      <c r="G155" s="17"/>
    </row>
    <row r="156" spans="1:7" ht="21.6" customHeight="1">
      <c r="A156" s="17">
        <v>27</v>
      </c>
      <c r="B156" s="18" t="s">
        <v>521</v>
      </c>
      <c r="C156" s="18" t="s">
        <v>522</v>
      </c>
      <c r="D156" s="17">
        <v>104053</v>
      </c>
      <c r="E156" s="17" t="s">
        <v>229</v>
      </c>
      <c r="F156" s="17"/>
      <c r="G156" s="17"/>
    </row>
    <row r="157" spans="1:7" ht="21.6" customHeight="1">
      <c r="A157" s="17">
        <v>28</v>
      </c>
      <c r="B157" s="18" t="s">
        <v>523</v>
      </c>
      <c r="C157" s="18" t="s">
        <v>524</v>
      </c>
      <c r="D157" s="17">
        <v>104053</v>
      </c>
      <c r="E157" s="17" t="s">
        <v>229</v>
      </c>
      <c r="F157" s="17"/>
      <c r="G157" s="17"/>
    </row>
    <row r="158" spans="1:7" ht="21.6" customHeight="1">
      <c r="A158" s="17">
        <v>29</v>
      </c>
      <c r="B158" s="18" t="s">
        <v>525</v>
      </c>
      <c r="C158" s="18" t="s">
        <v>526</v>
      </c>
      <c r="D158" s="17">
        <v>104053</v>
      </c>
      <c r="E158" s="17" t="s">
        <v>229</v>
      </c>
      <c r="F158" s="17"/>
      <c r="G158" s="17"/>
    </row>
    <row r="159" spans="1:7" ht="21.6" customHeight="1">
      <c r="A159" s="17">
        <v>30</v>
      </c>
      <c r="B159" s="18" t="s">
        <v>527</v>
      </c>
      <c r="C159" s="18" t="s">
        <v>528</v>
      </c>
      <c r="D159" s="17">
        <v>104053</v>
      </c>
      <c r="E159" s="17" t="s">
        <v>229</v>
      </c>
      <c r="F159" s="17"/>
      <c r="G159" s="17"/>
    </row>
    <row r="160" spans="1:7" ht="21.6" customHeight="1">
      <c r="A160" s="17">
        <v>31</v>
      </c>
      <c r="B160" s="18" t="s">
        <v>529</v>
      </c>
      <c r="C160" s="18" t="s">
        <v>530</v>
      </c>
      <c r="D160" s="17">
        <v>104053</v>
      </c>
      <c r="E160" s="17" t="s">
        <v>229</v>
      </c>
      <c r="F160" s="17"/>
      <c r="G160" s="17"/>
    </row>
    <row r="161" spans="1:7" ht="21.6" customHeight="1">
      <c r="A161" s="17">
        <v>32</v>
      </c>
      <c r="B161" s="18" t="s">
        <v>531</v>
      </c>
      <c r="C161" s="18" t="s">
        <v>532</v>
      </c>
      <c r="D161" s="17">
        <v>104053</v>
      </c>
      <c r="E161" s="17" t="s">
        <v>229</v>
      </c>
      <c r="F161" s="17"/>
      <c r="G161" s="17"/>
    </row>
    <row r="162" spans="1:7" ht="21.6" customHeight="1">
      <c r="A162" s="17">
        <v>33</v>
      </c>
      <c r="B162" s="18" t="s">
        <v>533</v>
      </c>
      <c r="C162" s="18" t="s">
        <v>534</v>
      </c>
      <c r="D162" s="17">
        <v>104053</v>
      </c>
      <c r="E162" s="17" t="s">
        <v>229</v>
      </c>
      <c r="F162" s="17"/>
      <c r="G162" s="17"/>
    </row>
    <row r="163" spans="1:7" ht="21.6" customHeight="1">
      <c r="A163" s="17">
        <v>34</v>
      </c>
      <c r="B163" s="18" t="s">
        <v>535</v>
      </c>
      <c r="C163" s="18" t="s">
        <v>536</v>
      </c>
      <c r="D163" s="17">
        <v>104053</v>
      </c>
      <c r="E163" s="17" t="s">
        <v>229</v>
      </c>
      <c r="F163" s="17"/>
      <c r="G163" s="17"/>
    </row>
    <row r="164" spans="1:7" ht="21.6" customHeight="1">
      <c r="A164" s="17">
        <v>35</v>
      </c>
      <c r="B164" s="18" t="s">
        <v>537</v>
      </c>
      <c r="C164" s="18" t="s">
        <v>538</v>
      </c>
      <c r="D164" s="17">
        <v>104053</v>
      </c>
      <c r="E164" s="17" t="s">
        <v>229</v>
      </c>
      <c r="F164" s="17"/>
      <c r="G164" s="17"/>
    </row>
    <row r="165" spans="1:7" ht="21.6" customHeight="1">
      <c r="A165" s="17">
        <v>36</v>
      </c>
      <c r="B165" s="18" t="s">
        <v>539</v>
      </c>
      <c r="C165" s="18" t="s">
        <v>540</v>
      </c>
      <c r="D165" s="17">
        <v>104053</v>
      </c>
      <c r="E165" s="17" t="s">
        <v>229</v>
      </c>
      <c r="F165" s="17"/>
      <c r="G165" s="17"/>
    </row>
    <row r="166" spans="1:7" ht="21.6" customHeight="1">
      <c r="A166" s="17">
        <v>37</v>
      </c>
      <c r="B166" s="18" t="s">
        <v>541</v>
      </c>
      <c r="C166" s="18" t="s">
        <v>542</v>
      </c>
      <c r="D166" s="17">
        <v>104053</v>
      </c>
      <c r="E166" s="17" t="s">
        <v>229</v>
      </c>
      <c r="F166" s="17"/>
      <c r="G166" s="17"/>
    </row>
    <row r="167" spans="1:7" ht="21.6" customHeight="1">
      <c r="A167" s="17">
        <v>38</v>
      </c>
      <c r="B167" s="18" t="s">
        <v>543</v>
      </c>
      <c r="C167" s="18" t="s">
        <v>544</v>
      </c>
      <c r="D167" s="17">
        <v>104053</v>
      </c>
      <c r="E167" s="17" t="s">
        <v>229</v>
      </c>
      <c r="F167" s="17"/>
      <c r="G167" s="17"/>
    </row>
    <row r="168" spans="1:7" ht="21.6" customHeight="1">
      <c r="A168" s="17">
        <v>39</v>
      </c>
      <c r="B168" s="18" t="s">
        <v>545</v>
      </c>
      <c r="C168" s="18" t="s">
        <v>546</v>
      </c>
      <c r="D168" s="17">
        <v>104053</v>
      </c>
      <c r="E168" s="17" t="s">
        <v>229</v>
      </c>
      <c r="F168" s="17"/>
      <c r="G168" s="17"/>
    </row>
    <row r="169" spans="1:7" ht="21.6" customHeight="1">
      <c r="A169" s="17">
        <v>40</v>
      </c>
      <c r="B169" s="18" t="s">
        <v>547</v>
      </c>
      <c r="C169" s="18" t="s">
        <v>548</v>
      </c>
      <c r="D169" s="17">
        <v>104053</v>
      </c>
      <c r="E169" s="17" t="s">
        <v>229</v>
      </c>
      <c r="F169" s="17"/>
      <c r="G169" s="17"/>
    </row>
    <row r="170" spans="1:7" ht="21.6" customHeight="1">
      <c r="A170" s="17">
        <v>41</v>
      </c>
      <c r="B170" s="18" t="s">
        <v>549</v>
      </c>
      <c r="C170" s="18" t="s">
        <v>550</v>
      </c>
      <c r="D170" s="17">
        <v>104053</v>
      </c>
      <c r="E170" s="17" t="s">
        <v>229</v>
      </c>
      <c r="F170" s="17"/>
      <c r="G170" s="17"/>
    </row>
    <row r="171" spans="1:7" ht="21.6" customHeight="1">
      <c r="A171" s="17">
        <v>42</v>
      </c>
      <c r="B171" s="18" t="s">
        <v>551</v>
      </c>
      <c r="C171" s="18" t="s">
        <v>552</v>
      </c>
      <c r="D171" s="17">
        <v>104053</v>
      </c>
      <c r="E171" s="17" t="s">
        <v>229</v>
      </c>
      <c r="F171" s="17"/>
      <c r="G171" s="17"/>
    </row>
    <row r="172" spans="1:7" ht="21.6" customHeight="1">
      <c r="A172" s="17">
        <v>43</v>
      </c>
      <c r="B172" s="18" t="s">
        <v>553</v>
      </c>
      <c r="C172" s="18" t="s">
        <v>554</v>
      </c>
      <c r="D172" s="17">
        <v>104053</v>
      </c>
      <c r="E172" s="17" t="s">
        <v>229</v>
      </c>
      <c r="F172" s="17"/>
      <c r="G172" s="17"/>
    </row>
    <row r="173" spans="1:7" ht="21.6" customHeight="1">
      <c r="A173" s="17">
        <v>44</v>
      </c>
      <c r="B173" s="18" t="s">
        <v>555</v>
      </c>
      <c r="C173" s="18" t="s">
        <v>556</v>
      </c>
      <c r="D173" s="17">
        <v>104053</v>
      </c>
      <c r="E173" s="17" t="s">
        <v>229</v>
      </c>
      <c r="F173" s="17"/>
      <c r="G173" s="17"/>
    </row>
    <row r="174" spans="1:7" ht="21.6" customHeight="1">
      <c r="A174" s="17">
        <v>45</v>
      </c>
      <c r="B174" s="18" t="s">
        <v>557</v>
      </c>
      <c r="C174" s="18" t="s">
        <v>558</v>
      </c>
      <c r="D174" s="17">
        <v>104053</v>
      </c>
      <c r="E174" s="17" t="s">
        <v>229</v>
      </c>
      <c r="F174" s="17"/>
      <c r="G174" s="17"/>
    </row>
    <row r="175" spans="1:7" ht="21.6" customHeight="1">
      <c r="A175" s="17">
        <v>46</v>
      </c>
      <c r="B175" s="18" t="s">
        <v>559</v>
      </c>
      <c r="C175" s="18" t="s">
        <v>560</v>
      </c>
      <c r="D175" s="17">
        <v>104053</v>
      </c>
      <c r="E175" s="17" t="s">
        <v>229</v>
      </c>
      <c r="F175" s="17"/>
      <c r="G175" s="17"/>
    </row>
    <row r="176" spans="1:7" ht="21.6" customHeight="1">
      <c r="A176" s="17">
        <v>47</v>
      </c>
      <c r="B176" s="18" t="s">
        <v>561</v>
      </c>
      <c r="C176" s="18" t="s">
        <v>562</v>
      </c>
      <c r="D176" s="17">
        <v>104053</v>
      </c>
      <c r="E176" s="17" t="s">
        <v>229</v>
      </c>
      <c r="F176" s="17"/>
      <c r="G176" s="17"/>
    </row>
    <row r="177" spans="1:7" ht="21.6" customHeight="1">
      <c r="A177" s="17">
        <v>48</v>
      </c>
      <c r="B177" s="18" t="s">
        <v>563</v>
      </c>
      <c r="C177" s="18" t="s">
        <v>564</v>
      </c>
      <c r="D177" s="17">
        <v>104053</v>
      </c>
      <c r="E177" s="17" t="s">
        <v>229</v>
      </c>
      <c r="F177" s="17"/>
      <c r="G177" s="17"/>
    </row>
    <row r="178" spans="1:7" ht="21.6" customHeight="1">
      <c r="A178" s="17">
        <v>49</v>
      </c>
      <c r="B178" s="18" t="s">
        <v>565</v>
      </c>
      <c r="C178" s="18" t="s">
        <v>566</v>
      </c>
      <c r="D178" s="17">
        <v>104053</v>
      </c>
      <c r="E178" s="17" t="s">
        <v>229</v>
      </c>
      <c r="F178" s="17"/>
      <c r="G178" s="17"/>
    </row>
    <row r="179" spans="1:7" ht="21.6" customHeight="1">
      <c r="A179" s="17">
        <v>50</v>
      </c>
      <c r="B179" s="18" t="s">
        <v>567</v>
      </c>
      <c r="C179" s="18" t="s">
        <v>568</v>
      </c>
      <c r="D179" s="17">
        <v>104053</v>
      </c>
      <c r="E179" s="17" t="s">
        <v>229</v>
      </c>
      <c r="F179" s="17"/>
      <c r="G179" s="17"/>
    </row>
    <row r="180" spans="1:7" ht="21.6" customHeight="1">
      <c r="A180" s="17">
        <v>51</v>
      </c>
      <c r="B180" s="18" t="s">
        <v>569</v>
      </c>
      <c r="C180" s="18" t="s">
        <v>570</v>
      </c>
      <c r="D180" s="17">
        <v>104053</v>
      </c>
      <c r="E180" s="17" t="s">
        <v>229</v>
      </c>
      <c r="F180" s="17"/>
      <c r="G180" s="17"/>
    </row>
    <row r="181" spans="1:7" ht="21.6" customHeight="1">
      <c r="A181" s="17">
        <v>52</v>
      </c>
      <c r="B181" s="18" t="s">
        <v>571</v>
      </c>
      <c r="C181" s="18" t="s">
        <v>572</v>
      </c>
      <c r="D181" s="17">
        <v>104053</v>
      </c>
      <c r="E181" s="17" t="s">
        <v>229</v>
      </c>
      <c r="F181" s="17"/>
      <c r="G181" s="17"/>
    </row>
    <row r="182" spans="1:7" ht="21.6" customHeight="1">
      <c r="A182" s="17">
        <v>53</v>
      </c>
      <c r="B182" s="18" t="s">
        <v>573</v>
      </c>
      <c r="C182" s="18" t="s">
        <v>574</v>
      </c>
      <c r="D182" s="17">
        <v>104053</v>
      </c>
      <c r="E182" s="17" t="s">
        <v>229</v>
      </c>
      <c r="F182" s="17"/>
      <c r="G182" s="17"/>
    </row>
    <row r="183" spans="1:7" ht="21.6" customHeight="1">
      <c r="A183" s="17">
        <v>54</v>
      </c>
      <c r="B183" s="18" t="s">
        <v>575</v>
      </c>
      <c r="C183" s="18" t="s">
        <v>576</v>
      </c>
      <c r="D183" s="17">
        <v>104053</v>
      </c>
      <c r="E183" s="17" t="s">
        <v>229</v>
      </c>
      <c r="F183" s="17"/>
      <c r="G183" s="17"/>
    </row>
    <row r="184" spans="1:7" ht="21.6" customHeight="1">
      <c r="A184" s="17">
        <v>55</v>
      </c>
      <c r="B184" s="18" t="s">
        <v>577</v>
      </c>
      <c r="C184" s="18" t="s">
        <v>578</v>
      </c>
      <c r="D184" s="17">
        <v>104053</v>
      </c>
      <c r="E184" s="17" t="s">
        <v>229</v>
      </c>
      <c r="F184" s="17"/>
      <c r="G184" s="17"/>
    </row>
    <row r="185" spans="1:7" ht="21.6" customHeight="1">
      <c r="A185" s="17">
        <v>56</v>
      </c>
      <c r="B185" s="18" t="s">
        <v>579</v>
      </c>
      <c r="C185" s="18" t="s">
        <v>580</v>
      </c>
      <c r="D185" s="17">
        <v>104053</v>
      </c>
      <c r="E185" s="17" t="s">
        <v>229</v>
      </c>
      <c r="F185" s="17"/>
      <c r="G185" s="17"/>
    </row>
    <row r="186" spans="1:7" ht="21.6" customHeight="1">
      <c r="A186" s="17">
        <v>57</v>
      </c>
      <c r="B186" s="18" t="s">
        <v>581</v>
      </c>
      <c r="C186" s="18" t="s">
        <v>582</v>
      </c>
      <c r="D186" s="17">
        <v>104053</v>
      </c>
      <c r="E186" s="17" t="s">
        <v>229</v>
      </c>
      <c r="F186" s="17"/>
      <c r="G186" s="17"/>
    </row>
    <row r="187" spans="1:7" ht="21.6" customHeight="1">
      <c r="A187" s="17">
        <v>58</v>
      </c>
      <c r="B187" s="18" t="s">
        <v>583</v>
      </c>
      <c r="C187" s="18" t="s">
        <v>584</v>
      </c>
      <c r="D187" s="17">
        <v>104053</v>
      </c>
      <c r="E187" s="17" t="s">
        <v>229</v>
      </c>
      <c r="F187" s="17"/>
      <c r="G187" s="17"/>
    </row>
    <row r="188" spans="1:7" ht="21.6" customHeight="1">
      <c r="A188" s="17">
        <v>59</v>
      </c>
      <c r="B188" s="22">
        <v>12021045080</v>
      </c>
      <c r="C188" s="23" t="s">
        <v>585</v>
      </c>
      <c r="D188" s="15">
        <v>104053</v>
      </c>
      <c r="E188" s="15" t="s">
        <v>229</v>
      </c>
      <c r="F188" s="15"/>
      <c r="G188" s="15" t="s">
        <v>231</v>
      </c>
    </row>
    <row r="190" spans="1:7" ht="21.6" customHeight="1">
      <c r="A190" s="65" t="s">
        <v>232</v>
      </c>
      <c r="B190" s="66"/>
      <c r="C190" s="66"/>
      <c r="D190" s="66"/>
      <c r="E190" s="66"/>
      <c r="F190" s="66"/>
      <c r="G190" s="67"/>
    </row>
    <row r="191" spans="1:7" ht="21.6" customHeight="1">
      <c r="A191" s="4" t="s">
        <v>24</v>
      </c>
      <c r="B191" s="68" t="s">
        <v>225</v>
      </c>
      <c r="C191" s="69"/>
      <c r="D191" s="70" t="s">
        <v>25</v>
      </c>
      <c r="E191" s="70"/>
      <c r="G191" s="18">
        <v>3209</v>
      </c>
    </row>
    <row r="192" spans="1:7" ht="21.6" customHeight="1">
      <c r="A192" s="16" t="s">
        <v>26</v>
      </c>
      <c r="B192" s="4" t="s">
        <v>32</v>
      </c>
      <c r="C192" s="4" t="s">
        <v>33</v>
      </c>
      <c r="D192" s="4" t="s">
        <v>27</v>
      </c>
      <c r="E192" s="7" t="s">
        <v>28</v>
      </c>
      <c r="F192" s="16" t="s">
        <v>29</v>
      </c>
      <c r="G192" s="16" t="s">
        <v>30</v>
      </c>
    </row>
    <row r="193" spans="1:7" ht="21.6" customHeight="1">
      <c r="A193" s="17">
        <v>1</v>
      </c>
      <c r="B193" s="18" t="s">
        <v>809</v>
      </c>
      <c r="C193" s="18" t="s">
        <v>810</v>
      </c>
      <c r="D193" s="18">
        <v>104766</v>
      </c>
      <c r="E193" s="14" t="s">
        <v>592</v>
      </c>
      <c r="F193" s="17"/>
      <c r="G193" s="17"/>
    </row>
    <row r="194" spans="1:7" ht="21.6" customHeight="1">
      <c r="A194" s="17">
        <v>2</v>
      </c>
      <c r="B194" s="18" t="s">
        <v>811</v>
      </c>
      <c r="C194" s="18" t="s">
        <v>812</v>
      </c>
      <c r="D194" s="18">
        <v>104766</v>
      </c>
      <c r="E194" s="14" t="s">
        <v>592</v>
      </c>
      <c r="F194" s="17"/>
      <c r="G194" s="17"/>
    </row>
    <row r="195" spans="1:7" ht="21.6" customHeight="1">
      <c r="A195" s="17">
        <v>3</v>
      </c>
      <c r="B195" s="18" t="s">
        <v>813</v>
      </c>
      <c r="C195" s="18" t="s">
        <v>814</v>
      </c>
      <c r="D195" s="18">
        <v>104766</v>
      </c>
      <c r="E195" s="14" t="s">
        <v>592</v>
      </c>
      <c r="F195" s="17"/>
      <c r="G195" s="17"/>
    </row>
    <row r="196" spans="1:7" ht="21.6" customHeight="1">
      <c r="A196" s="17">
        <v>4</v>
      </c>
      <c r="B196" s="18" t="s">
        <v>815</v>
      </c>
      <c r="C196" s="18" t="s">
        <v>816</v>
      </c>
      <c r="D196" s="18">
        <v>104766</v>
      </c>
      <c r="E196" s="14" t="s">
        <v>592</v>
      </c>
      <c r="F196" s="17"/>
      <c r="G196" s="17"/>
    </row>
    <row r="197" spans="1:7" ht="21.6" customHeight="1">
      <c r="A197" s="17">
        <v>5</v>
      </c>
      <c r="B197" s="18" t="s">
        <v>817</v>
      </c>
      <c r="C197" s="18" t="s">
        <v>818</v>
      </c>
      <c r="D197" s="18">
        <v>104766</v>
      </c>
      <c r="E197" s="14" t="s">
        <v>592</v>
      </c>
      <c r="F197" s="17"/>
      <c r="G197" s="17"/>
    </row>
    <row r="198" spans="1:7" ht="21.6" customHeight="1">
      <c r="A198" s="17">
        <v>6</v>
      </c>
      <c r="B198" s="18" t="s">
        <v>819</v>
      </c>
      <c r="C198" s="18" t="s">
        <v>820</v>
      </c>
      <c r="D198" s="18">
        <v>104766</v>
      </c>
      <c r="E198" s="14" t="s">
        <v>592</v>
      </c>
      <c r="F198" s="17"/>
      <c r="G198" s="17"/>
    </row>
    <row r="199" spans="1:7" ht="21.6" customHeight="1">
      <c r="A199" s="17">
        <v>7</v>
      </c>
      <c r="B199" s="18" t="s">
        <v>821</v>
      </c>
      <c r="C199" s="18" t="s">
        <v>822</v>
      </c>
      <c r="D199" s="18">
        <v>104766</v>
      </c>
      <c r="E199" s="14" t="s">
        <v>592</v>
      </c>
      <c r="F199" s="17"/>
      <c r="G199" s="17"/>
    </row>
    <row r="200" spans="1:7" ht="21.6" customHeight="1">
      <c r="A200" s="17">
        <v>8</v>
      </c>
      <c r="B200" s="18" t="s">
        <v>823</v>
      </c>
      <c r="C200" s="18" t="s">
        <v>793</v>
      </c>
      <c r="D200" s="18">
        <v>104766</v>
      </c>
      <c r="E200" s="14" t="s">
        <v>592</v>
      </c>
      <c r="F200" s="17"/>
      <c r="G200" s="17"/>
    </row>
    <row r="201" spans="1:7" ht="21.6" customHeight="1">
      <c r="A201" s="17">
        <v>9</v>
      </c>
      <c r="B201" s="18" t="s">
        <v>824</v>
      </c>
      <c r="C201" s="18" t="s">
        <v>825</v>
      </c>
      <c r="D201" s="18">
        <v>104766</v>
      </c>
      <c r="E201" s="14" t="s">
        <v>592</v>
      </c>
      <c r="F201" s="17"/>
      <c r="G201" s="17"/>
    </row>
    <row r="202" spans="1:7" ht="21.6" customHeight="1">
      <c r="A202" s="17">
        <v>10</v>
      </c>
      <c r="B202" s="18" t="s">
        <v>826</v>
      </c>
      <c r="C202" s="18" t="s">
        <v>827</v>
      </c>
      <c r="D202" s="18">
        <v>104766</v>
      </c>
      <c r="E202" s="14" t="s">
        <v>592</v>
      </c>
      <c r="F202" s="17"/>
      <c r="G202" s="17"/>
    </row>
    <row r="203" spans="1:7" ht="21.6" customHeight="1">
      <c r="A203" s="17">
        <v>11</v>
      </c>
      <c r="B203" s="18" t="s">
        <v>828</v>
      </c>
      <c r="C203" s="18" t="s">
        <v>829</v>
      </c>
      <c r="D203" s="18">
        <v>104766</v>
      </c>
      <c r="E203" s="14" t="s">
        <v>592</v>
      </c>
      <c r="F203" s="17"/>
      <c r="G203" s="17"/>
    </row>
    <row r="204" spans="1:7" ht="21.6" customHeight="1">
      <c r="A204" s="17">
        <v>12</v>
      </c>
      <c r="B204" s="18" t="s">
        <v>830</v>
      </c>
      <c r="C204" s="18" t="s">
        <v>831</v>
      </c>
      <c r="D204" s="18">
        <v>104766</v>
      </c>
      <c r="E204" s="14" t="s">
        <v>592</v>
      </c>
      <c r="F204" s="17"/>
      <c r="G204" s="17"/>
    </row>
    <row r="205" spans="1:7" ht="21.6" customHeight="1">
      <c r="A205" s="17">
        <v>13</v>
      </c>
      <c r="B205" s="18" t="s">
        <v>832</v>
      </c>
      <c r="C205" s="18" t="s">
        <v>833</v>
      </c>
      <c r="D205" s="18">
        <v>104766</v>
      </c>
      <c r="E205" s="14" t="s">
        <v>592</v>
      </c>
      <c r="F205" s="17"/>
      <c r="G205" s="17"/>
    </row>
    <row r="206" spans="1:7" ht="21.6" customHeight="1">
      <c r="A206" s="17">
        <v>14</v>
      </c>
      <c r="B206" s="18" t="s">
        <v>834</v>
      </c>
      <c r="C206" s="18" t="s">
        <v>835</v>
      </c>
      <c r="D206" s="18">
        <v>104766</v>
      </c>
      <c r="E206" s="14" t="s">
        <v>592</v>
      </c>
      <c r="F206" s="17"/>
      <c r="G206" s="17"/>
    </row>
    <row r="207" spans="1:7" ht="21.6" customHeight="1">
      <c r="A207" s="17">
        <v>15</v>
      </c>
      <c r="B207" s="18" t="s">
        <v>836</v>
      </c>
      <c r="C207" s="18" t="s">
        <v>837</v>
      </c>
      <c r="D207" s="18">
        <v>104766</v>
      </c>
      <c r="E207" s="14" t="s">
        <v>592</v>
      </c>
      <c r="F207" s="17"/>
      <c r="G207" s="17"/>
    </row>
    <row r="208" spans="1:7" ht="21.6" customHeight="1">
      <c r="A208" s="17">
        <v>16</v>
      </c>
      <c r="B208" s="18" t="s">
        <v>838</v>
      </c>
      <c r="C208" s="18" t="s">
        <v>839</v>
      </c>
      <c r="D208" s="18">
        <v>104766</v>
      </c>
      <c r="E208" s="14" t="s">
        <v>592</v>
      </c>
      <c r="F208" s="17"/>
      <c r="G208" s="17"/>
    </row>
    <row r="209" spans="1:7" ht="21.6" customHeight="1">
      <c r="A209" s="17">
        <v>17</v>
      </c>
      <c r="B209" s="18" t="s">
        <v>840</v>
      </c>
      <c r="C209" s="18" t="s">
        <v>841</v>
      </c>
      <c r="D209" s="18">
        <v>104766</v>
      </c>
      <c r="E209" s="14" t="s">
        <v>592</v>
      </c>
      <c r="F209" s="17"/>
      <c r="G209" s="17"/>
    </row>
    <row r="210" spans="1:7" ht="21.6" customHeight="1">
      <c r="A210" s="17">
        <v>18</v>
      </c>
      <c r="B210" s="18" t="s">
        <v>842</v>
      </c>
      <c r="C210" s="18" t="s">
        <v>843</v>
      </c>
      <c r="D210" s="18">
        <v>104766</v>
      </c>
      <c r="E210" s="14" t="s">
        <v>592</v>
      </c>
      <c r="F210" s="17"/>
      <c r="G210" s="17"/>
    </row>
    <row r="211" spans="1:7" ht="21.6" customHeight="1">
      <c r="A211" s="17">
        <v>19</v>
      </c>
      <c r="B211" s="18" t="s">
        <v>844</v>
      </c>
      <c r="C211" s="18" t="s">
        <v>845</v>
      </c>
      <c r="D211" s="18">
        <v>104766</v>
      </c>
      <c r="E211" s="14" t="s">
        <v>592</v>
      </c>
      <c r="F211" s="17"/>
      <c r="G211" s="17"/>
    </row>
    <row r="212" spans="1:7" ht="21.6" customHeight="1">
      <c r="A212" s="17">
        <v>20</v>
      </c>
      <c r="B212" s="18" t="s">
        <v>846</v>
      </c>
      <c r="C212" s="18" t="s">
        <v>847</v>
      </c>
      <c r="D212" s="18">
        <v>104766</v>
      </c>
      <c r="E212" s="14" t="s">
        <v>592</v>
      </c>
      <c r="F212" s="17"/>
      <c r="G212" s="17"/>
    </row>
    <row r="213" spans="1:7" ht="21.6" customHeight="1">
      <c r="A213" s="17">
        <v>21</v>
      </c>
      <c r="B213" s="18" t="s">
        <v>848</v>
      </c>
      <c r="C213" s="18" t="s">
        <v>849</v>
      </c>
      <c r="D213" s="18">
        <v>104766</v>
      </c>
      <c r="E213" s="14" t="s">
        <v>592</v>
      </c>
      <c r="F213" s="17"/>
      <c r="G213" s="17"/>
    </row>
    <row r="214" spans="1:7" ht="21.6" customHeight="1">
      <c r="A214" s="17">
        <v>22</v>
      </c>
      <c r="B214" s="18" t="s">
        <v>850</v>
      </c>
      <c r="C214" s="18" t="s">
        <v>851</v>
      </c>
      <c r="D214" s="18">
        <v>104766</v>
      </c>
      <c r="E214" s="14" t="s">
        <v>592</v>
      </c>
      <c r="F214" s="17"/>
      <c r="G214" s="17"/>
    </row>
    <row r="215" spans="1:7" ht="21.6" customHeight="1">
      <c r="A215" s="17">
        <v>23</v>
      </c>
      <c r="B215" s="18" t="s">
        <v>852</v>
      </c>
      <c r="C215" s="18" t="s">
        <v>853</v>
      </c>
      <c r="D215" s="18">
        <v>104766</v>
      </c>
      <c r="E215" s="14" t="s">
        <v>592</v>
      </c>
      <c r="F215" s="17"/>
      <c r="G215" s="17"/>
    </row>
    <row r="216" spans="1:7" ht="21.6" customHeight="1">
      <c r="A216" s="17">
        <v>24</v>
      </c>
      <c r="B216" s="18" t="s">
        <v>854</v>
      </c>
      <c r="C216" s="18" t="s">
        <v>855</v>
      </c>
      <c r="D216" s="18">
        <v>104766</v>
      </c>
      <c r="E216" s="14" t="s">
        <v>592</v>
      </c>
      <c r="F216" s="17"/>
      <c r="G216" s="17"/>
    </row>
    <row r="217" spans="1:7" ht="21.6" customHeight="1">
      <c r="A217" s="17">
        <v>25</v>
      </c>
      <c r="B217" s="18" t="s">
        <v>856</v>
      </c>
      <c r="C217" s="18" t="s">
        <v>857</v>
      </c>
      <c r="D217" s="18">
        <v>104766</v>
      </c>
      <c r="E217" s="14" t="s">
        <v>592</v>
      </c>
      <c r="F217" s="17"/>
      <c r="G217" s="17"/>
    </row>
    <row r="218" spans="1:7" ht="21.6" customHeight="1">
      <c r="A218" s="17">
        <v>26</v>
      </c>
      <c r="B218" s="18" t="s">
        <v>858</v>
      </c>
      <c r="C218" s="18" t="s">
        <v>859</v>
      </c>
      <c r="D218" s="18">
        <v>104766</v>
      </c>
      <c r="E218" s="14" t="s">
        <v>592</v>
      </c>
      <c r="F218" s="17"/>
      <c r="G218" s="17"/>
    </row>
    <row r="219" spans="1:7" ht="21.6" customHeight="1">
      <c r="A219" s="17">
        <v>27</v>
      </c>
      <c r="B219" s="18" t="s">
        <v>860</v>
      </c>
      <c r="C219" s="18" t="s">
        <v>861</v>
      </c>
      <c r="D219" s="18">
        <v>104766</v>
      </c>
      <c r="E219" s="14" t="s">
        <v>592</v>
      </c>
      <c r="F219" s="17"/>
      <c r="G219" s="17"/>
    </row>
    <row r="220" spans="1:7" ht="21.6" customHeight="1">
      <c r="A220" s="17">
        <v>28</v>
      </c>
      <c r="B220" s="18" t="s">
        <v>862</v>
      </c>
      <c r="C220" s="18" t="s">
        <v>863</v>
      </c>
      <c r="D220" s="18">
        <v>104766</v>
      </c>
      <c r="E220" s="14" t="s">
        <v>592</v>
      </c>
      <c r="F220" s="17"/>
      <c r="G220" s="17"/>
    </row>
    <row r="221" spans="1:7" ht="21.6" customHeight="1">
      <c r="A221" s="17">
        <v>29</v>
      </c>
      <c r="B221" s="18" t="s">
        <v>864</v>
      </c>
      <c r="C221" s="18" t="s">
        <v>865</v>
      </c>
      <c r="D221" s="18">
        <v>104766</v>
      </c>
      <c r="E221" s="14" t="s">
        <v>592</v>
      </c>
      <c r="F221" s="17"/>
      <c r="G221" s="17"/>
    </row>
    <row r="222" spans="1:7" ht="21.6" customHeight="1">
      <c r="A222" s="17">
        <v>30</v>
      </c>
      <c r="B222" s="18" t="s">
        <v>866</v>
      </c>
      <c r="C222" s="18" t="s">
        <v>867</v>
      </c>
      <c r="D222" s="18">
        <v>104766</v>
      </c>
      <c r="E222" s="14" t="s">
        <v>592</v>
      </c>
      <c r="F222" s="17"/>
      <c r="G222" s="17"/>
    </row>
    <row r="223" spans="1:7" ht="21.6" customHeight="1">
      <c r="A223" s="17">
        <v>31</v>
      </c>
      <c r="B223" s="18" t="s">
        <v>868</v>
      </c>
      <c r="C223" s="18" t="s">
        <v>869</v>
      </c>
      <c r="D223" s="18">
        <v>104766</v>
      </c>
      <c r="E223" s="14" t="s">
        <v>592</v>
      </c>
      <c r="F223" s="17"/>
      <c r="G223" s="17"/>
    </row>
    <row r="224" spans="1:7" ht="21.6" customHeight="1">
      <c r="A224" s="17">
        <v>32</v>
      </c>
      <c r="B224" s="18" t="s">
        <v>870</v>
      </c>
      <c r="C224" s="18" t="s">
        <v>871</v>
      </c>
      <c r="D224" s="18">
        <v>104766</v>
      </c>
      <c r="E224" s="14" t="s">
        <v>592</v>
      </c>
      <c r="F224" s="17"/>
      <c r="G224" s="17"/>
    </row>
    <row r="225" spans="1:7" ht="21.6" customHeight="1">
      <c r="A225" s="17">
        <v>33</v>
      </c>
      <c r="B225" s="18" t="s">
        <v>872</v>
      </c>
      <c r="C225" s="18" t="s">
        <v>873</v>
      </c>
      <c r="D225" s="18">
        <v>104766</v>
      </c>
      <c r="E225" s="14" t="s">
        <v>592</v>
      </c>
      <c r="F225" s="17"/>
      <c r="G225" s="17"/>
    </row>
    <row r="226" spans="1:7" ht="21.6" customHeight="1">
      <c r="A226" s="17">
        <v>34</v>
      </c>
      <c r="B226" s="18" t="s">
        <v>874</v>
      </c>
      <c r="C226" s="18" t="s">
        <v>875</v>
      </c>
      <c r="D226" s="18">
        <v>104766</v>
      </c>
      <c r="E226" s="14" t="s">
        <v>592</v>
      </c>
      <c r="F226" s="17"/>
      <c r="G226" s="17"/>
    </row>
    <row r="227" spans="1:7" ht="21.6" customHeight="1">
      <c r="A227" s="17">
        <v>35</v>
      </c>
      <c r="B227" s="18" t="s">
        <v>876</v>
      </c>
      <c r="C227" s="18" t="s">
        <v>877</v>
      </c>
      <c r="D227" s="18">
        <v>104766</v>
      </c>
      <c r="E227" s="14" t="s">
        <v>592</v>
      </c>
      <c r="F227" s="17"/>
      <c r="G227" s="17"/>
    </row>
    <row r="228" spans="1:7" ht="21.6" customHeight="1">
      <c r="A228" s="65" t="s">
        <v>232</v>
      </c>
      <c r="B228" s="66"/>
      <c r="C228" s="66"/>
      <c r="D228" s="66"/>
      <c r="E228" s="66"/>
      <c r="F228" s="66"/>
      <c r="G228" s="67"/>
    </row>
    <row r="229" spans="1:7" ht="21.6" customHeight="1">
      <c r="A229" s="4" t="s">
        <v>24</v>
      </c>
      <c r="B229" s="68" t="s">
        <v>225</v>
      </c>
      <c r="C229" s="69"/>
      <c r="D229" s="70" t="s">
        <v>25</v>
      </c>
      <c r="E229" s="70"/>
      <c r="G229" s="18">
        <v>3210</v>
      </c>
    </row>
    <row r="230" spans="1:7" ht="21.6" customHeight="1">
      <c r="A230" s="53" t="s">
        <v>26</v>
      </c>
      <c r="B230" s="4" t="s">
        <v>32</v>
      </c>
      <c r="C230" s="4" t="s">
        <v>33</v>
      </c>
      <c r="D230" s="4" t="s">
        <v>27</v>
      </c>
      <c r="E230" s="7" t="s">
        <v>28</v>
      </c>
      <c r="F230" s="53" t="s">
        <v>29</v>
      </c>
      <c r="G230" s="53" t="s">
        <v>30</v>
      </c>
    </row>
    <row r="231" spans="1:7" ht="21.6" customHeight="1">
      <c r="A231" s="17">
        <v>1</v>
      </c>
      <c r="B231" s="18" t="s">
        <v>878</v>
      </c>
      <c r="C231" s="18" t="s">
        <v>879</v>
      </c>
      <c r="D231" s="18">
        <v>104766</v>
      </c>
      <c r="E231" s="14" t="s">
        <v>592</v>
      </c>
      <c r="F231" s="17"/>
      <c r="G231" s="17"/>
    </row>
    <row r="232" spans="1:7" ht="21.6" customHeight="1">
      <c r="A232" s="17">
        <v>2</v>
      </c>
      <c r="B232" s="18" t="s">
        <v>880</v>
      </c>
      <c r="C232" s="18" t="s">
        <v>881</v>
      </c>
      <c r="D232" s="18">
        <v>104766</v>
      </c>
      <c r="E232" s="14" t="s">
        <v>592</v>
      </c>
      <c r="F232" s="17"/>
      <c r="G232" s="17"/>
    </row>
    <row r="233" spans="1:7" ht="21.6" customHeight="1">
      <c r="A233" s="17">
        <v>3</v>
      </c>
      <c r="B233" s="18" t="s">
        <v>882</v>
      </c>
      <c r="C233" s="18" t="s">
        <v>883</v>
      </c>
      <c r="D233" s="18">
        <v>104766</v>
      </c>
      <c r="E233" s="14" t="s">
        <v>592</v>
      </c>
      <c r="F233" s="17"/>
      <c r="G233" s="17"/>
    </row>
    <row r="234" spans="1:7" ht="21.6" customHeight="1">
      <c r="A234" s="17">
        <v>4</v>
      </c>
      <c r="B234" s="18" t="s">
        <v>884</v>
      </c>
      <c r="C234" s="18" t="s">
        <v>885</v>
      </c>
      <c r="D234" s="18">
        <v>104766</v>
      </c>
      <c r="E234" s="14" t="s">
        <v>592</v>
      </c>
      <c r="F234" s="17"/>
      <c r="G234" s="17"/>
    </row>
    <row r="235" spans="1:7" ht="21.6" customHeight="1">
      <c r="A235" s="17">
        <v>5</v>
      </c>
      <c r="B235" s="18" t="s">
        <v>886</v>
      </c>
      <c r="C235" s="18" t="s">
        <v>887</v>
      </c>
      <c r="D235" s="18">
        <v>104766</v>
      </c>
      <c r="E235" s="14" t="s">
        <v>592</v>
      </c>
      <c r="F235" s="17"/>
      <c r="G235" s="17"/>
    </row>
    <row r="236" spans="1:7" ht="21.6" customHeight="1">
      <c r="A236" s="17">
        <v>6</v>
      </c>
      <c r="B236" s="18" t="s">
        <v>888</v>
      </c>
      <c r="C236" s="18" t="s">
        <v>889</v>
      </c>
      <c r="D236" s="18">
        <v>104766</v>
      </c>
      <c r="E236" s="14" t="s">
        <v>592</v>
      </c>
      <c r="F236" s="17"/>
      <c r="G236" s="17"/>
    </row>
    <row r="237" spans="1:7" ht="21.6" customHeight="1">
      <c r="A237" s="17">
        <v>7</v>
      </c>
      <c r="B237" s="18" t="s">
        <v>890</v>
      </c>
      <c r="C237" s="18" t="s">
        <v>891</v>
      </c>
      <c r="D237" s="18">
        <v>104766</v>
      </c>
      <c r="E237" s="14" t="s">
        <v>592</v>
      </c>
      <c r="F237" s="17"/>
      <c r="G237" s="17"/>
    </row>
    <row r="238" spans="1:7" ht="21.6" customHeight="1">
      <c r="A238" s="17">
        <v>8</v>
      </c>
      <c r="B238" s="18" t="s">
        <v>892</v>
      </c>
      <c r="C238" s="18" t="s">
        <v>893</v>
      </c>
      <c r="D238" s="18">
        <v>104766</v>
      </c>
      <c r="E238" s="14" t="s">
        <v>592</v>
      </c>
      <c r="F238" s="17"/>
      <c r="G238" s="17"/>
    </row>
    <row r="239" spans="1:7" ht="21.6" customHeight="1">
      <c r="A239" s="17">
        <v>9</v>
      </c>
      <c r="B239" s="18" t="s">
        <v>894</v>
      </c>
      <c r="C239" s="18" t="s">
        <v>895</v>
      </c>
      <c r="D239" s="18">
        <v>104766</v>
      </c>
      <c r="E239" s="14" t="s">
        <v>592</v>
      </c>
      <c r="F239" s="17"/>
      <c r="G239" s="17"/>
    </row>
    <row r="240" spans="1:7" ht="21.6" customHeight="1">
      <c r="A240" s="17">
        <v>10</v>
      </c>
      <c r="B240" s="18" t="s">
        <v>896</v>
      </c>
      <c r="C240" s="18" t="s">
        <v>897</v>
      </c>
      <c r="D240" s="18">
        <v>104766</v>
      </c>
      <c r="E240" s="14" t="s">
        <v>592</v>
      </c>
      <c r="F240" s="17"/>
      <c r="G240" s="17"/>
    </row>
    <row r="241" spans="1:7" ht="21.6" customHeight="1">
      <c r="A241" s="17">
        <v>11</v>
      </c>
      <c r="B241" s="18" t="s">
        <v>898</v>
      </c>
      <c r="C241" s="18" t="s">
        <v>899</v>
      </c>
      <c r="D241" s="18">
        <v>104766</v>
      </c>
      <c r="E241" s="14" t="s">
        <v>592</v>
      </c>
      <c r="F241" s="17"/>
      <c r="G241" s="17"/>
    </row>
    <row r="242" spans="1:7" ht="21.6" customHeight="1">
      <c r="A242" s="17">
        <v>12</v>
      </c>
      <c r="B242" s="18" t="s">
        <v>900</v>
      </c>
      <c r="C242" s="18" t="s">
        <v>901</v>
      </c>
      <c r="D242" s="18">
        <v>104766</v>
      </c>
      <c r="E242" s="14" t="s">
        <v>592</v>
      </c>
      <c r="F242" s="17"/>
      <c r="G242" s="17"/>
    </row>
    <row r="243" spans="1:7" ht="21.6" customHeight="1">
      <c r="A243" s="17">
        <v>13</v>
      </c>
      <c r="B243" s="18" t="s">
        <v>902</v>
      </c>
      <c r="C243" s="18" t="s">
        <v>903</v>
      </c>
      <c r="D243" s="18">
        <v>104766</v>
      </c>
      <c r="E243" s="14" t="s">
        <v>592</v>
      </c>
      <c r="F243" s="17"/>
      <c r="G243" s="17"/>
    </row>
    <row r="244" spans="1:7" ht="21.6" customHeight="1">
      <c r="A244" s="17">
        <v>14</v>
      </c>
      <c r="B244" s="18" t="s">
        <v>904</v>
      </c>
      <c r="C244" s="18" t="s">
        <v>905</v>
      </c>
      <c r="D244" s="18">
        <v>104766</v>
      </c>
      <c r="E244" s="14" t="s">
        <v>592</v>
      </c>
      <c r="F244" s="17"/>
      <c r="G244" s="17"/>
    </row>
    <row r="245" spans="1:7" ht="21.6" customHeight="1">
      <c r="A245" s="17">
        <v>15</v>
      </c>
      <c r="B245" s="18" t="s">
        <v>906</v>
      </c>
      <c r="C245" s="18" t="s">
        <v>907</v>
      </c>
      <c r="D245" s="18">
        <v>104766</v>
      </c>
      <c r="E245" s="14" t="s">
        <v>592</v>
      </c>
      <c r="F245" s="17"/>
      <c r="G245" s="17"/>
    </row>
    <row r="246" spans="1:7" ht="21.6" customHeight="1">
      <c r="A246" s="17">
        <v>16</v>
      </c>
      <c r="B246" s="18" t="s">
        <v>908</v>
      </c>
      <c r="C246" s="18" t="s">
        <v>909</v>
      </c>
      <c r="D246" s="18">
        <v>104766</v>
      </c>
      <c r="E246" s="14" t="s">
        <v>592</v>
      </c>
      <c r="F246" s="17"/>
      <c r="G246" s="17"/>
    </row>
    <row r="247" spans="1:7" ht="21.6" customHeight="1">
      <c r="A247" s="17">
        <v>17</v>
      </c>
      <c r="B247" s="18" t="s">
        <v>910</v>
      </c>
      <c r="C247" s="18" t="s">
        <v>911</v>
      </c>
      <c r="D247" s="18">
        <v>104766</v>
      </c>
      <c r="E247" s="14" t="s">
        <v>592</v>
      </c>
      <c r="F247" s="17"/>
      <c r="G247" s="17"/>
    </row>
    <row r="248" spans="1:7" ht="21.6" customHeight="1">
      <c r="A248" s="17">
        <v>18</v>
      </c>
      <c r="B248" s="18" t="s">
        <v>912</v>
      </c>
      <c r="C248" s="18" t="s">
        <v>913</v>
      </c>
      <c r="D248" s="18">
        <v>104766</v>
      </c>
      <c r="E248" s="14" t="s">
        <v>592</v>
      </c>
      <c r="F248" s="17"/>
      <c r="G248" s="17"/>
    </row>
    <row r="249" spans="1:7" ht="21.6" customHeight="1">
      <c r="A249" s="17">
        <v>19</v>
      </c>
      <c r="B249" s="18" t="s">
        <v>914</v>
      </c>
      <c r="C249" s="18" t="s">
        <v>915</v>
      </c>
      <c r="D249" s="18">
        <v>104766</v>
      </c>
      <c r="E249" s="14" t="s">
        <v>592</v>
      </c>
      <c r="F249" s="17"/>
      <c r="G249" s="17"/>
    </row>
    <row r="250" spans="1:7" ht="21.6" customHeight="1">
      <c r="A250" s="17">
        <v>20</v>
      </c>
      <c r="B250" s="18" t="s">
        <v>916</v>
      </c>
      <c r="C250" s="18" t="s">
        <v>917</v>
      </c>
      <c r="D250" s="18">
        <v>104766</v>
      </c>
      <c r="E250" s="14" t="s">
        <v>592</v>
      </c>
      <c r="F250" s="17"/>
      <c r="G250" s="17"/>
    </row>
    <row r="251" spans="1:7" ht="21.6" customHeight="1">
      <c r="A251" s="17">
        <v>21</v>
      </c>
      <c r="B251" s="18" t="s">
        <v>918</v>
      </c>
      <c r="C251" s="18" t="s">
        <v>919</v>
      </c>
      <c r="D251" s="18">
        <v>104766</v>
      </c>
      <c r="E251" s="14" t="s">
        <v>592</v>
      </c>
      <c r="F251" s="17"/>
      <c r="G251" s="17"/>
    </row>
    <row r="252" spans="1:7" ht="21.6" customHeight="1">
      <c r="A252" s="17">
        <v>22</v>
      </c>
      <c r="B252" s="18" t="s">
        <v>920</v>
      </c>
      <c r="C252" s="18" t="s">
        <v>921</v>
      </c>
      <c r="D252" s="18">
        <v>104766</v>
      </c>
      <c r="E252" s="14" t="s">
        <v>592</v>
      </c>
      <c r="F252" s="17"/>
      <c r="G252" s="17"/>
    </row>
    <row r="253" spans="1:7" ht="21.6" customHeight="1">
      <c r="A253" s="17">
        <v>23</v>
      </c>
      <c r="B253" s="18" t="s">
        <v>922</v>
      </c>
      <c r="C253" s="18" t="s">
        <v>923</v>
      </c>
      <c r="D253" s="18">
        <v>104766</v>
      </c>
      <c r="E253" s="14" t="s">
        <v>592</v>
      </c>
      <c r="F253" s="17"/>
      <c r="G253" s="17"/>
    </row>
    <row r="254" spans="1:7" ht="21.6" customHeight="1">
      <c r="A254" s="17">
        <v>24</v>
      </c>
      <c r="B254" s="18" t="s">
        <v>924</v>
      </c>
      <c r="C254" s="18" t="s">
        <v>925</v>
      </c>
      <c r="D254" s="18">
        <v>104766</v>
      </c>
      <c r="E254" s="14" t="s">
        <v>592</v>
      </c>
      <c r="F254" s="17"/>
      <c r="G254" s="17"/>
    </row>
    <row r="255" spans="1:7" ht="21.6" customHeight="1">
      <c r="A255" s="17">
        <v>25</v>
      </c>
      <c r="B255" s="18" t="s">
        <v>926</v>
      </c>
      <c r="C255" s="18" t="s">
        <v>927</v>
      </c>
      <c r="D255" s="18">
        <v>104766</v>
      </c>
      <c r="E255" s="14" t="s">
        <v>592</v>
      </c>
      <c r="F255" s="17"/>
      <c r="G255" s="17"/>
    </row>
    <row r="256" spans="1:7" ht="21.6" customHeight="1">
      <c r="A256" s="17">
        <v>26</v>
      </c>
      <c r="B256" s="18" t="s">
        <v>928</v>
      </c>
      <c r="C256" s="18" t="s">
        <v>929</v>
      </c>
      <c r="D256" s="18">
        <v>104766</v>
      </c>
      <c r="E256" s="14" t="s">
        <v>592</v>
      </c>
      <c r="F256" s="17"/>
      <c r="G256" s="17"/>
    </row>
    <row r="257" spans="1:7" ht="21.6" customHeight="1">
      <c r="A257" s="17">
        <v>27</v>
      </c>
      <c r="B257" s="18" t="s">
        <v>930</v>
      </c>
      <c r="C257" s="18" t="s">
        <v>931</v>
      </c>
      <c r="D257" s="18">
        <v>104766</v>
      </c>
      <c r="E257" s="14" t="s">
        <v>592</v>
      </c>
      <c r="F257" s="17"/>
      <c r="G257" s="17"/>
    </row>
    <row r="258" spans="1:7" ht="21.6" customHeight="1">
      <c r="A258" s="17">
        <v>28</v>
      </c>
      <c r="B258" s="18" t="s">
        <v>932</v>
      </c>
      <c r="C258" s="18" t="s">
        <v>933</v>
      </c>
      <c r="D258" s="18">
        <v>104766</v>
      </c>
      <c r="E258" s="14" t="s">
        <v>592</v>
      </c>
      <c r="F258" s="17"/>
      <c r="G258" s="17"/>
    </row>
    <row r="259" spans="1:7" ht="21.6" customHeight="1">
      <c r="A259" s="17">
        <v>29</v>
      </c>
      <c r="B259" s="18" t="s">
        <v>934</v>
      </c>
      <c r="C259" s="18" t="s">
        <v>935</v>
      </c>
      <c r="D259" s="18">
        <v>104766</v>
      </c>
      <c r="E259" s="14" t="s">
        <v>592</v>
      </c>
      <c r="F259" s="17"/>
      <c r="G259" s="17"/>
    </row>
    <row r="260" spans="1:7" ht="21.6" customHeight="1">
      <c r="A260" s="17">
        <v>30</v>
      </c>
      <c r="B260" s="18" t="s">
        <v>936</v>
      </c>
      <c r="C260" s="18" t="s">
        <v>937</v>
      </c>
      <c r="D260" s="18">
        <v>104766</v>
      </c>
      <c r="E260" s="14" t="s">
        <v>592</v>
      </c>
      <c r="F260" s="17"/>
      <c r="G260" s="17"/>
    </row>
    <row r="261" spans="1:7" ht="21.6" customHeight="1">
      <c r="A261" s="17">
        <v>31</v>
      </c>
      <c r="B261" s="18" t="s">
        <v>938</v>
      </c>
      <c r="C261" s="18" t="s">
        <v>939</v>
      </c>
      <c r="D261" s="18">
        <v>104766</v>
      </c>
      <c r="E261" s="14" t="s">
        <v>592</v>
      </c>
      <c r="F261" s="17"/>
      <c r="G261" s="17"/>
    </row>
    <row r="262" spans="1:7" ht="21.6" customHeight="1">
      <c r="A262" s="17">
        <v>32</v>
      </c>
      <c r="B262" s="18" t="s">
        <v>940</v>
      </c>
      <c r="C262" s="18" t="s">
        <v>941</v>
      </c>
      <c r="D262" s="18">
        <v>104766</v>
      </c>
      <c r="E262" s="14" t="s">
        <v>592</v>
      </c>
      <c r="F262" s="17"/>
      <c r="G262" s="17"/>
    </row>
    <row r="263" spans="1:7" ht="21.6" customHeight="1">
      <c r="A263" s="17">
        <v>33</v>
      </c>
      <c r="B263" s="18" t="s">
        <v>942</v>
      </c>
      <c r="C263" s="18" t="s">
        <v>943</v>
      </c>
      <c r="D263" s="18">
        <v>104766</v>
      </c>
      <c r="E263" s="14" t="s">
        <v>592</v>
      </c>
      <c r="F263" s="17"/>
      <c r="G263" s="17"/>
    </row>
    <row r="264" spans="1:7" ht="21.6" customHeight="1">
      <c r="A264" s="17">
        <v>34</v>
      </c>
      <c r="B264" s="18" t="s">
        <v>944</v>
      </c>
      <c r="C264" s="18" t="s">
        <v>945</v>
      </c>
      <c r="D264" s="18">
        <v>104766</v>
      </c>
      <c r="E264" s="14" t="s">
        <v>592</v>
      </c>
      <c r="F264" s="17"/>
      <c r="G264" s="17"/>
    </row>
    <row r="265" spans="1:7" ht="21.6" customHeight="1">
      <c r="A265" s="17">
        <v>35</v>
      </c>
      <c r="B265" s="18" t="s">
        <v>946</v>
      </c>
      <c r="C265" s="18" t="s">
        <v>947</v>
      </c>
      <c r="D265" s="18">
        <v>104766</v>
      </c>
      <c r="E265" s="14" t="s">
        <v>592</v>
      </c>
      <c r="F265" s="17"/>
      <c r="G265" s="17"/>
    </row>
    <row r="266" spans="1:7" ht="21.6" customHeight="1">
      <c r="A266" s="17">
        <v>36</v>
      </c>
      <c r="B266" s="18" t="s">
        <v>948</v>
      </c>
      <c r="C266" s="18" t="s">
        <v>949</v>
      </c>
      <c r="D266" s="18">
        <v>104766</v>
      </c>
      <c r="E266" s="14" t="s">
        <v>592</v>
      </c>
      <c r="F266" s="17"/>
      <c r="G266" s="17"/>
    </row>
    <row r="267" spans="1:7" ht="21.6" customHeight="1">
      <c r="A267" s="17">
        <v>37</v>
      </c>
      <c r="B267" s="18" t="s">
        <v>950</v>
      </c>
      <c r="C267" s="18" t="s">
        <v>951</v>
      </c>
      <c r="D267" s="18">
        <v>104766</v>
      </c>
      <c r="E267" s="14" t="s">
        <v>592</v>
      </c>
      <c r="F267" s="17"/>
      <c r="G267" s="17"/>
    </row>
    <row r="268" spans="1:7" ht="21.6" customHeight="1">
      <c r="A268" s="17">
        <v>38</v>
      </c>
      <c r="B268" s="18" t="s">
        <v>952</v>
      </c>
      <c r="C268" s="18" t="s">
        <v>953</v>
      </c>
      <c r="D268" s="18">
        <v>104766</v>
      </c>
      <c r="E268" s="14" t="s">
        <v>592</v>
      </c>
      <c r="F268" s="17"/>
      <c r="G268" s="17"/>
    </row>
    <row r="269" spans="1:7" ht="21.6" customHeight="1">
      <c r="A269" s="17">
        <v>39</v>
      </c>
      <c r="B269" s="18" t="s">
        <v>954</v>
      </c>
      <c r="C269" s="18" t="s">
        <v>955</v>
      </c>
      <c r="D269" s="18">
        <v>104766</v>
      </c>
      <c r="E269" s="14" t="s">
        <v>592</v>
      </c>
      <c r="F269" s="17"/>
      <c r="G269" s="17"/>
    </row>
    <row r="270" spans="1:7" ht="21.6" customHeight="1">
      <c r="A270" s="17">
        <v>40</v>
      </c>
      <c r="B270" s="18" t="s">
        <v>956</v>
      </c>
      <c r="C270" s="18" t="s">
        <v>957</v>
      </c>
      <c r="D270" s="18">
        <v>104766</v>
      </c>
      <c r="E270" s="14" t="s">
        <v>592</v>
      </c>
      <c r="F270" s="17"/>
      <c r="G270" s="17"/>
    </row>
  </sheetData>
  <mergeCells count="15">
    <mergeCell ref="A228:G228"/>
    <mergeCell ref="B229:C229"/>
    <mergeCell ref="D229:E229"/>
    <mergeCell ref="A127:G127"/>
    <mergeCell ref="B128:C128"/>
    <mergeCell ref="D128:E128"/>
    <mergeCell ref="A190:G190"/>
    <mergeCell ref="B191:C191"/>
    <mergeCell ref="D191:E191"/>
    <mergeCell ref="A1:G1"/>
    <mergeCell ref="B2:C2"/>
    <mergeCell ref="D2:E2"/>
    <mergeCell ref="A64:G64"/>
    <mergeCell ref="D65:E65"/>
    <mergeCell ref="B65:C65"/>
  </mergeCells>
  <phoneticPr fontId="3" type="noConversion"/>
  <conditionalFormatting sqref="B193:B227 B231:B270">
    <cfRule type="duplicateValues" dxfId="0" priority="1"/>
  </conditionalFormatting>
  <pageMargins left="0.23622047244094491" right="0.23622047244094491" top="0.7480314960629921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1998D-C886-4C61-A9D6-5C24E3BC566F}">
  <dimension ref="A1:H75"/>
  <sheetViews>
    <sheetView tabSelected="1" topLeftCell="A46" workbookViewId="0">
      <selection activeCell="I53" sqref="I53"/>
    </sheetView>
  </sheetViews>
  <sheetFormatPr defaultRowHeight="21.6" customHeight="1"/>
  <cols>
    <col min="1" max="1" width="11.875" style="2" bestFit="1" customWidth="1"/>
    <col min="2" max="2" width="9.75" bestFit="1" customWidth="1"/>
    <col min="3" max="3" width="12.375" customWidth="1"/>
    <col min="4" max="4" width="9.625" bestFit="1" customWidth="1"/>
    <col min="5" max="5" width="9.75" bestFit="1" customWidth="1"/>
    <col min="6" max="6" width="15.5" style="36" customWidth="1"/>
    <col min="7" max="7" width="14.125" customWidth="1"/>
    <col min="8" max="8" width="9" style="36"/>
  </cols>
  <sheetData>
    <row r="1" spans="1:8" ht="21.6" customHeight="1">
      <c r="A1" s="65" t="s">
        <v>232</v>
      </c>
      <c r="B1" s="66"/>
      <c r="C1" s="66"/>
      <c r="D1" s="66"/>
      <c r="E1" s="66"/>
      <c r="F1" s="66"/>
      <c r="G1" s="66"/>
      <c r="H1" s="67"/>
    </row>
    <row r="2" spans="1:8" ht="21.6" customHeight="1">
      <c r="A2" s="4" t="s">
        <v>24</v>
      </c>
      <c r="B2" s="71" t="s">
        <v>38</v>
      </c>
      <c r="C2" s="71"/>
      <c r="D2" s="5"/>
      <c r="E2" s="70" t="s">
        <v>25</v>
      </c>
      <c r="F2" s="70"/>
      <c r="G2" s="18" t="s">
        <v>14</v>
      </c>
      <c r="H2" s="35"/>
    </row>
    <row r="3" spans="1:8" ht="21.6" customHeight="1">
      <c r="A3" s="16" t="s">
        <v>26</v>
      </c>
      <c r="B3" s="8" t="s">
        <v>31</v>
      </c>
      <c r="C3" s="4" t="s">
        <v>32</v>
      </c>
      <c r="D3" s="4" t="s">
        <v>33</v>
      </c>
      <c r="E3" s="4" t="s">
        <v>27</v>
      </c>
      <c r="F3" s="7" t="s">
        <v>28</v>
      </c>
      <c r="G3" s="16" t="s">
        <v>29</v>
      </c>
      <c r="H3" s="16" t="s">
        <v>30</v>
      </c>
    </row>
    <row r="4" spans="1:8" ht="21.6" customHeight="1">
      <c r="A4" s="9">
        <v>1</v>
      </c>
      <c r="B4" s="18" t="s">
        <v>15</v>
      </c>
      <c r="C4" s="18" t="s">
        <v>593</v>
      </c>
      <c r="D4" s="18" t="s">
        <v>594</v>
      </c>
      <c r="E4" s="18" t="s">
        <v>39</v>
      </c>
      <c r="F4" s="31" t="s">
        <v>40</v>
      </c>
      <c r="G4" s="10"/>
      <c r="H4" s="24" t="s">
        <v>601</v>
      </c>
    </row>
    <row r="5" spans="1:8" ht="21.6" customHeight="1">
      <c r="A5" s="17">
        <v>2</v>
      </c>
      <c r="B5" s="18" t="s">
        <v>16</v>
      </c>
      <c r="C5" s="18" t="s">
        <v>595</v>
      </c>
      <c r="D5" s="18" t="s">
        <v>596</v>
      </c>
      <c r="E5" s="18" t="s">
        <v>39</v>
      </c>
      <c r="F5" s="31" t="s">
        <v>40</v>
      </c>
      <c r="G5" s="10"/>
      <c r="H5" s="31" t="s">
        <v>602</v>
      </c>
    </row>
    <row r="6" spans="1:8" ht="21.6" customHeight="1">
      <c r="A6" s="9">
        <v>3</v>
      </c>
      <c r="B6" s="18" t="s">
        <v>44</v>
      </c>
      <c r="C6" s="18" t="s">
        <v>597</v>
      </c>
      <c r="D6" s="18" t="s">
        <v>598</v>
      </c>
      <c r="E6" s="18" t="s">
        <v>39</v>
      </c>
      <c r="F6" s="31" t="s">
        <v>40</v>
      </c>
      <c r="G6" s="10"/>
      <c r="H6" s="24" t="s">
        <v>601</v>
      </c>
    </row>
    <row r="7" spans="1:8" ht="21.6" customHeight="1">
      <c r="A7" s="17">
        <v>4</v>
      </c>
      <c r="B7" s="18" t="s">
        <v>44</v>
      </c>
      <c r="C7" s="18" t="s">
        <v>599</v>
      </c>
      <c r="D7" s="18" t="s">
        <v>600</v>
      </c>
      <c r="E7" s="18" t="s">
        <v>39</v>
      </c>
      <c r="F7" s="31" t="s">
        <v>40</v>
      </c>
      <c r="G7" s="10"/>
      <c r="H7" s="24" t="s">
        <v>601</v>
      </c>
    </row>
    <row r="9" spans="1:8" ht="21.6" customHeight="1">
      <c r="A9" s="65" t="s">
        <v>232</v>
      </c>
      <c r="B9" s="66"/>
      <c r="C9" s="66"/>
      <c r="D9" s="66"/>
      <c r="E9" s="66"/>
      <c r="F9" s="66"/>
      <c r="G9" s="66"/>
      <c r="H9" s="67"/>
    </row>
    <row r="10" spans="1:8" ht="21.6" customHeight="1">
      <c r="A10" s="4" t="s">
        <v>24</v>
      </c>
      <c r="B10" s="71" t="s">
        <v>85</v>
      </c>
      <c r="C10" s="71"/>
      <c r="D10" s="5"/>
      <c r="E10" s="70" t="s">
        <v>25</v>
      </c>
      <c r="F10" s="70"/>
      <c r="G10" s="18" t="s">
        <v>89</v>
      </c>
      <c r="H10" s="6"/>
    </row>
    <row r="11" spans="1:8" ht="21.6" customHeight="1">
      <c r="A11" s="16" t="s">
        <v>26</v>
      </c>
      <c r="B11" s="8" t="s">
        <v>31</v>
      </c>
      <c r="C11" s="4" t="s">
        <v>32</v>
      </c>
      <c r="D11" s="4" t="s">
        <v>33</v>
      </c>
      <c r="E11" s="4" t="s">
        <v>27</v>
      </c>
      <c r="F11" s="7" t="s">
        <v>28</v>
      </c>
      <c r="G11" s="16" t="s">
        <v>29</v>
      </c>
      <c r="H11" s="16" t="s">
        <v>30</v>
      </c>
    </row>
    <row r="12" spans="1:8" ht="21.6" customHeight="1">
      <c r="A12" s="9">
        <v>1</v>
      </c>
      <c r="B12" s="18" t="s">
        <v>88</v>
      </c>
      <c r="C12" s="18" t="s">
        <v>603</v>
      </c>
      <c r="D12" s="18" t="s">
        <v>604</v>
      </c>
      <c r="E12" s="18" t="s">
        <v>86</v>
      </c>
      <c r="F12" s="31" t="s">
        <v>87</v>
      </c>
      <c r="G12" s="10"/>
      <c r="H12" s="31" t="s">
        <v>646</v>
      </c>
    </row>
    <row r="13" spans="1:8" ht="21.6" customHeight="1">
      <c r="A13" s="17">
        <v>2</v>
      </c>
      <c r="B13" s="18" t="s">
        <v>88</v>
      </c>
      <c r="C13" s="18" t="s">
        <v>605</v>
      </c>
      <c r="D13" s="18" t="s">
        <v>606</v>
      </c>
      <c r="E13" s="18" t="s">
        <v>86</v>
      </c>
      <c r="F13" s="31" t="s">
        <v>87</v>
      </c>
      <c r="G13" s="10"/>
      <c r="H13" s="31" t="s">
        <v>646</v>
      </c>
    </row>
    <row r="14" spans="1:8" ht="21.6" customHeight="1">
      <c r="A14" s="9">
        <v>3</v>
      </c>
      <c r="B14" s="18" t="s">
        <v>93</v>
      </c>
      <c r="C14" s="18" t="s">
        <v>607</v>
      </c>
      <c r="D14" s="18" t="s">
        <v>608</v>
      </c>
      <c r="E14" s="18" t="s">
        <v>86</v>
      </c>
      <c r="F14" s="31" t="s">
        <v>87</v>
      </c>
      <c r="G14" s="10"/>
      <c r="H14" s="31" t="s">
        <v>646</v>
      </c>
    </row>
    <row r="15" spans="1:8" ht="21.6" customHeight="1">
      <c r="A15" s="17">
        <v>4</v>
      </c>
      <c r="B15" s="18" t="s">
        <v>93</v>
      </c>
      <c r="C15" s="18" t="s">
        <v>609</v>
      </c>
      <c r="D15" s="18" t="s">
        <v>610</v>
      </c>
      <c r="E15" s="18" t="s">
        <v>86</v>
      </c>
      <c r="F15" s="31" t="s">
        <v>87</v>
      </c>
      <c r="G15" s="10"/>
      <c r="H15" s="31" t="s">
        <v>602</v>
      </c>
    </row>
    <row r="16" spans="1:8" ht="21.6" customHeight="1">
      <c r="A16" s="9">
        <v>5</v>
      </c>
      <c r="B16" s="18" t="s">
        <v>96</v>
      </c>
      <c r="C16" s="18" t="s">
        <v>611</v>
      </c>
      <c r="D16" s="18" t="s">
        <v>612</v>
      </c>
      <c r="E16" s="18" t="s">
        <v>86</v>
      </c>
      <c r="F16" s="31" t="s">
        <v>87</v>
      </c>
      <c r="G16" s="10"/>
      <c r="H16" s="31" t="s">
        <v>646</v>
      </c>
    </row>
    <row r="17" spans="1:8" ht="21.6" customHeight="1">
      <c r="A17" s="17">
        <v>6</v>
      </c>
      <c r="B17" s="18" t="s">
        <v>96</v>
      </c>
      <c r="C17" s="18" t="s">
        <v>613</v>
      </c>
      <c r="D17" s="18" t="s">
        <v>614</v>
      </c>
      <c r="E17" s="18" t="s">
        <v>86</v>
      </c>
      <c r="F17" s="31" t="s">
        <v>87</v>
      </c>
      <c r="G17" s="10"/>
      <c r="H17" s="31" t="s">
        <v>646</v>
      </c>
    </row>
    <row r="18" spans="1:8" ht="21.6" customHeight="1">
      <c r="A18" s="9">
        <v>7</v>
      </c>
      <c r="B18" s="18" t="s">
        <v>98</v>
      </c>
      <c r="C18" s="18" t="s">
        <v>615</v>
      </c>
      <c r="D18" s="18" t="s">
        <v>616</v>
      </c>
      <c r="E18" s="18" t="s">
        <v>86</v>
      </c>
      <c r="F18" s="31" t="s">
        <v>87</v>
      </c>
      <c r="G18" s="10"/>
      <c r="H18" s="31" t="s">
        <v>602</v>
      </c>
    </row>
    <row r="19" spans="1:8" ht="21.6" customHeight="1">
      <c r="A19" s="17">
        <v>8</v>
      </c>
      <c r="B19" s="18" t="s">
        <v>98</v>
      </c>
      <c r="C19" s="18" t="s">
        <v>617</v>
      </c>
      <c r="D19" s="18" t="s">
        <v>618</v>
      </c>
      <c r="E19" s="18" t="s">
        <v>86</v>
      </c>
      <c r="F19" s="31" t="s">
        <v>87</v>
      </c>
      <c r="G19" s="10"/>
      <c r="H19" s="31" t="s">
        <v>646</v>
      </c>
    </row>
    <row r="20" spans="1:8" ht="21.6" customHeight="1">
      <c r="A20" s="9">
        <v>9</v>
      </c>
      <c r="B20" s="18" t="s">
        <v>98</v>
      </c>
      <c r="C20" s="18" t="s">
        <v>619</v>
      </c>
      <c r="D20" s="18" t="s">
        <v>620</v>
      </c>
      <c r="E20" s="18" t="s">
        <v>86</v>
      </c>
      <c r="F20" s="31" t="s">
        <v>87</v>
      </c>
      <c r="G20" s="10"/>
      <c r="H20" s="31" t="s">
        <v>646</v>
      </c>
    </row>
    <row r="21" spans="1:8" ht="21.6" customHeight="1">
      <c r="A21" s="17">
        <v>10</v>
      </c>
      <c r="B21" s="18" t="s">
        <v>621</v>
      </c>
      <c r="C21" s="28" t="s">
        <v>622</v>
      </c>
      <c r="D21" s="18" t="s">
        <v>623</v>
      </c>
      <c r="E21" s="28" t="s">
        <v>86</v>
      </c>
      <c r="F21" s="32" t="s">
        <v>87</v>
      </c>
      <c r="G21" s="10"/>
      <c r="H21" s="32" t="s">
        <v>602</v>
      </c>
    </row>
    <row r="22" spans="1:8" ht="21.6" customHeight="1">
      <c r="A22" s="17">
        <v>11</v>
      </c>
      <c r="B22" s="18" t="s">
        <v>101</v>
      </c>
      <c r="C22" s="18" t="s">
        <v>624</v>
      </c>
      <c r="D22" s="18" t="s">
        <v>625</v>
      </c>
      <c r="E22" s="18" t="s">
        <v>86</v>
      </c>
      <c r="F22" s="31" t="s">
        <v>87</v>
      </c>
      <c r="G22" s="10"/>
      <c r="H22" s="31" t="s">
        <v>646</v>
      </c>
    </row>
    <row r="23" spans="1:8" ht="21.6" customHeight="1">
      <c r="A23" s="9">
        <v>12</v>
      </c>
      <c r="B23" s="18" t="s">
        <v>73</v>
      </c>
      <c r="C23" s="18" t="s">
        <v>626</v>
      </c>
      <c r="D23" s="18" t="s">
        <v>627</v>
      </c>
      <c r="E23" s="18" t="s">
        <v>86</v>
      </c>
      <c r="F23" s="31" t="s">
        <v>87</v>
      </c>
      <c r="G23" s="10"/>
      <c r="H23" s="31" t="s">
        <v>646</v>
      </c>
    </row>
    <row r="24" spans="1:8" ht="21.6" customHeight="1">
      <c r="A24" s="17">
        <v>13</v>
      </c>
      <c r="B24" s="18" t="s">
        <v>73</v>
      </c>
      <c r="C24" s="18" t="s">
        <v>628</v>
      </c>
      <c r="D24" s="18" t="s">
        <v>629</v>
      </c>
      <c r="E24" s="18" t="s">
        <v>86</v>
      </c>
      <c r="F24" s="31" t="s">
        <v>87</v>
      </c>
      <c r="G24" s="10"/>
      <c r="H24" s="31" t="s">
        <v>646</v>
      </c>
    </row>
    <row r="25" spans="1:8" ht="21.6" customHeight="1">
      <c r="A25" s="17">
        <v>14</v>
      </c>
      <c r="B25" s="18" t="s">
        <v>73</v>
      </c>
      <c r="C25" s="18" t="s">
        <v>630</v>
      </c>
      <c r="D25" s="18" t="s">
        <v>631</v>
      </c>
      <c r="E25" s="18" t="s">
        <v>86</v>
      </c>
      <c r="F25" s="31" t="s">
        <v>87</v>
      </c>
      <c r="G25" s="10"/>
      <c r="H25" s="31" t="s">
        <v>646</v>
      </c>
    </row>
    <row r="26" spans="1:8" ht="21.6" customHeight="1">
      <c r="A26" s="9">
        <v>15</v>
      </c>
      <c r="B26" s="18" t="s">
        <v>73</v>
      </c>
      <c r="C26" s="18" t="s">
        <v>632</v>
      </c>
      <c r="D26" s="18" t="s">
        <v>633</v>
      </c>
      <c r="E26" s="18" t="s">
        <v>86</v>
      </c>
      <c r="F26" s="31" t="s">
        <v>87</v>
      </c>
      <c r="G26" s="10"/>
      <c r="H26" s="31" t="s">
        <v>646</v>
      </c>
    </row>
    <row r="27" spans="1:8" ht="21.6" customHeight="1">
      <c r="A27" s="17">
        <v>16</v>
      </c>
      <c r="B27" s="18" t="s">
        <v>114</v>
      </c>
      <c r="C27" s="18" t="s">
        <v>634</v>
      </c>
      <c r="D27" s="18" t="s">
        <v>635</v>
      </c>
      <c r="E27" s="18" t="s">
        <v>86</v>
      </c>
      <c r="F27" s="31" t="s">
        <v>87</v>
      </c>
      <c r="G27" s="10"/>
      <c r="H27" s="31" t="s">
        <v>646</v>
      </c>
    </row>
    <row r="28" spans="1:8" ht="21.6" customHeight="1">
      <c r="A28" s="17">
        <v>17</v>
      </c>
      <c r="B28" s="18" t="s">
        <v>114</v>
      </c>
      <c r="C28" s="18" t="s">
        <v>636</v>
      </c>
      <c r="D28" s="18" t="s">
        <v>637</v>
      </c>
      <c r="E28" s="18" t="s">
        <v>86</v>
      </c>
      <c r="F28" s="31" t="s">
        <v>87</v>
      </c>
      <c r="G28" s="10"/>
      <c r="H28" s="31" t="s">
        <v>646</v>
      </c>
    </row>
    <row r="29" spans="1:8" ht="21.6" customHeight="1">
      <c r="A29" s="9">
        <v>18</v>
      </c>
      <c r="B29" s="18" t="s">
        <v>114</v>
      </c>
      <c r="C29" s="18" t="s">
        <v>638</v>
      </c>
      <c r="D29" s="18" t="s">
        <v>639</v>
      </c>
      <c r="E29" s="18" t="s">
        <v>86</v>
      </c>
      <c r="F29" s="31" t="s">
        <v>87</v>
      </c>
      <c r="G29" s="10"/>
      <c r="H29" s="31" t="s">
        <v>646</v>
      </c>
    </row>
    <row r="30" spans="1:8" ht="21.6" customHeight="1">
      <c r="A30" s="17">
        <v>19</v>
      </c>
      <c r="B30" s="18" t="s">
        <v>65</v>
      </c>
      <c r="C30" s="18" t="s">
        <v>640</v>
      </c>
      <c r="D30" s="18" t="s">
        <v>641</v>
      </c>
      <c r="E30" s="18" t="s">
        <v>86</v>
      </c>
      <c r="F30" s="31" t="s">
        <v>87</v>
      </c>
      <c r="G30" s="10"/>
      <c r="H30" s="31" t="s">
        <v>602</v>
      </c>
    </row>
    <row r="31" spans="1:8" ht="21.6" customHeight="1">
      <c r="A31" s="17">
        <v>20</v>
      </c>
      <c r="B31" s="18" t="s">
        <v>65</v>
      </c>
      <c r="C31" s="18" t="s">
        <v>642</v>
      </c>
      <c r="D31" s="18" t="s">
        <v>643</v>
      </c>
      <c r="E31" s="18" t="s">
        <v>86</v>
      </c>
      <c r="F31" s="31" t="s">
        <v>87</v>
      </c>
      <c r="G31" s="10"/>
      <c r="H31" s="31" t="s">
        <v>602</v>
      </c>
    </row>
    <row r="32" spans="1:8" ht="21.6" customHeight="1">
      <c r="A32" s="9">
        <v>21</v>
      </c>
      <c r="B32" s="18" t="s">
        <v>65</v>
      </c>
      <c r="C32" s="18" t="s">
        <v>644</v>
      </c>
      <c r="D32" s="18" t="s">
        <v>645</v>
      </c>
      <c r="E32" s="18" t="s">
        <v>86</v>
      </c>
      <c r="F32" s="31" t="s">
        <v>87</v>
      </c>
      <c r="G32" s="10"/>
      <c r="H32" s="31" t="s">
        <v>602</v>
      </c>
    </row>
    <row r="34" spans="1:8" ht="21.6" customHeight="1">
      <c r="A34" s="65" t="s">
        <v>232</v>
      </c>
      <c r="B34" s="66"/>
      <c r="C34" s="66"/>
      <c r="D34" s="66"/>
      <c r="E34" s="66"/>
      <c r="F34" s="66"/>
      <c r="G34" s="66"/>
      <c r="H34" s="67"/>
    </row>
    <row r="35" spans="1:8" ht="21.6" customHeight="1">
      <c r="A35" s="4" t="s">
        <v>24</v>
      </c>
      <c r="B35" s="71" t="s">
        <v>178</v>
      </c>
      <c r="C35" s="71"/>
      <c r="D35" s="5"/>
      <c r="E35" s="70" t="s">
        <v>25</v>
      </c>
      <c r="F35" s="70"/>
      <c r="G35" s="18">
        <v>51022</v>
      </c>
      <c r="H35" s="6"/>
    </row>
    <row r="36" spans="1:8" ht="21.6" customHeight="1">
      <c r="A36" s="16" t="s">
        <v>26</v>
      </c>
      <c r="B36" s="8" t="s">
        <v>31</v>
      </c>
      <c r="C36" s="4" t="s">
        <v>32</v>
      </c>
      <c r="D36" s="4" t="s">
        <v>33</v>
      </c>
      <c r="E36" s="4" t="s">
        <v>27</v>
      </c>
      <c r="F36" s="7" t="s">
        <v>28</v>
      </c>
      <c r="G36" s="16" t="s">
        <v>29</v>
      </c>
      <c r="H36" s="16" t="s">
        <v>30</v>
      </c>
    </row>
    <row r="37" spans="1:8" ht="21.6" customHeight="1">
      <c r="A37" s="9">
        <v>1</v>
      </c>
      <c r="B37" s="18" t="s">
        <v>157</v>
      </c>
      <c r="C37" s="18" t="s">
        <v>647</v>
      </c>
      <c r="D37" s="18" t="s">
        <v>648</v>
      </c>
      <c r="E37" s="18" t="s">
        <v>183</v>
      </c>
      <c r="F37" s="31" t="s">
        <v>184</v>
      </c>
      <c r="G37" s="10"/>
      <c r="H37" s="31" t="s">
        <v>602</v>
      </c>
    </row>
    <row r="39" spans="1:8" ht="21.6" customHeight="1">
      <c r="A39" s="65" t="s">
        <v>232</v>
      </c>
      <c r="B39" s="66"/>
      <c r="C39" s="66"/>
      <c r="D39" s="66"/>
      <c r="E39" s="66"/>
      <c r="F39" s="66"/>
      <c r="G39" s="66"/>
      <c r="H39" s="67"/>
    </row>
    <row r="40" spans="1:8" ht="21.6" customHeight="1">
      <c r="A40" s="4" t="s">
        <v>24</v>
      </c>
      <c r="B40" s="71" t="s">
        <v>178</v>
      </c>
      <c r="C40" s="71"/>
      <c r="D40" s="5"/>
      <c r="E40" s="70" t="s">
        <v>25</v>
      </c>
      <c r="F40" s="70"/>
      <c r="G40" s="18" t="s">
        <v>62</v>
      </c>
      <c r="H40" s="6"/>
    </row>
    <row r="41" spans="1:8" ht="21.6" customHeight="1">
      <c r="A41" s="16" t="s">
        <v>26</v>
      </c>
      <c r="B41" s="8" t="s">
        <v>31</v>
      </c>
      <c r="C41" s="4" t="s">
        <v>32</v>
      </c>
      <c r="D41" s="4" t="s">
        <v>33</v>
      </c>
      <c r="E41" s="4" t="s">
        <v>27</v>
      </c>
      <c r="F41" s="7" t="s">
        <v>28</v>
      </c>
      <c r="G41" s="16" t="s">
        <v>29</v>
      </c>
      <c r="H41" s="16" t="s">
        <v>30</v>
      </c>
    </row>
    <row r="42" spans="1:8" ht="21.6" customHeight="1">
      <c r="A42" s="9">
        <v>1</v>
      </c>
      <c r="B42" s="20" t="s">
        <v>192</v>
      </c>
      <c r="C42" s="20">
        <v>12021046042</v>
      </c>
      <c r="D42" s="21" t="s">
        <v>651</v>
      </c>
      <c r="E42" s="30" t="s">
        <v>190</v>
      </c>
      <c r="F42" s="33" t="s">
        <v>657</v>
      </c>
      <c r="G42" s="10"/>
      <c r="H42" s="24" t="s">
        <v>650</v>
      </c>
    </row>
    <row r="43" spans="1:8" ht="21.6" customHeight="1">
      <c r="A43" s="17">
        <v>2</v>
      </c>
      <c r="B43" s="18" t="s">
        <v>166</v>
      </c>
      <c r="C43" s="18" t="s">
        <v>652</v>
      </c>
      <c r="D43" s="18" t="s">
        <v>653</v>
      </c>
      <c r="E43" s="18" t="s">
        <v>190</v>
      </c>
      <c r="F43" s="31" t="s">
        <v>191</v>
      </c>
      <c r="G43" s="10"/>
      <c r="H43" s="31" t="s">
        <v>602</v>
      </c>
    </row>
    <row r="44" spans="1:8" ht="21.6" customHeight="1">
      <c r="A44" s="9">
        <v>3</v>
      </c>
      <c r="B44" s="29" t="s">
        <v>101</v>
      </c>
      <c r="C44" s="30" t="s">
        <v>654</v>
      </c>
      <c r="D44" s="29" t="s">
        <v>655</v>
      </c>
      <c r="E44" s="30" t="s">
        <v>190</v>
      </c>
      <c r="F44" s="32" t="s">
        <v>191</v>
      </c>
      <c r="G44" s="10"/>
      <c r="H44" s="32" t="s">
        <v>602</v>
      </c>
    </row>
    <row r="45" spans="1:8" ht="21.6" customHeight="1">
      <c r="A45" s="17">
        <v>4</v>
      </c>
      <c r="B45" s="20" t="s">
        <v>649</v>
      </c>
      <c r="C45" s="20">
        <v>32021182044</v>
      </c>
      <c r="D45" s="21" t="s">
        <v>656</v>
      </c>
      <c r="E45" s="30" t="s">
        <v>190</v>
      </c>
      <c r="F45" s="34" t="s">
        <v>191</v>
      </c>
      <c r="G45" s="10"/>
      <c r="H45" s="24" t="s">
        <v>231</v>
      </c>
    </row>
    <row r="48" spans="1:8" ht="21.6" customHeight="1">
      <c r="A48" s="65" t="s">
        <v>232</v>
      </c>
      <c r="B48" s="66"/>
      <c r="C48" s="66"/>
      <c r="D48" s="66"/>
      <c r="E48" s="66"/>
      <c r="F48" s="66"/>
      <c r="G48" s="66"/>
      <c r="H48" s="67"/>
    </row>
    <row r="49" spans="1:8" ht="21.6" customHeight="1">
      <c r="A49" s="4" t="s">
        <v>24</v>
      </c>
      <c r="B49" s="71" t="s">
        <v>201</v>
      </c>
      <c r="C49" s="71"/>
      <c r="D49" s="5"/>
      <c r="E49" s="70" t="s">
        <v>25</v>
      </c>
      <c r="F49" s="70"/>
      <c r="G49" s="9">
        <v>1115</v>
      </c>
      <c r="H49" s="6"/>
    </row>
    <row r="50" spans="1:8" ht="21.6" customHeight="1">
      <c r="A50" s="16" t="s">
        <v>26</v>
      </c>
      <c r="B50" s="8" t="s">
        <v>31</v>
      </c>
      <c r="C50" s="4" t="s">
        <v>32</v>
      </c>
      <c r="D50" s="4" t="s">
        <v>33</v>
      </c>
      <c r="E50" s="4" t="s">
        <v>27</v>
      </c>
      <c r="F50" s="7" t="s">
        <v>28</v>
      </c>
      <c r="G50" s="16" t="s">
        <v>29</v>
      </c>
      <c r="H50" s="16" t="s">
        <v>30</v>
      </c>
    </row>
    <row r="51" spans="1:8" ht="21.6" customHeight="1">
      <c r="A51" s="9">
        <v>1</v>
      </c>
      <c r="B51" s="29" t="s">
        <v>91</v>
      </c>
      <c r="C51" s="30" t="s">
        <v>622</v>
      </c>
      <c r="D51" s="29" t="s">
        <v>623</v>
      </c>
      <c r="E51" s="30" t="s">
        <v>202</v>
      </c>
      <c r="F51" s="32" t="s">
        <v>203</v>
      </c>
      <c r="G51" s="10"/>
      <c r="H51" s="32" t="s">
        <v>602</v>
      </c>
    </row>
    <row r="52" spans="1:8" ht="21.6" customHeight="1">
      <c r="A52" s="17">
        <v>2</v>
      </c>
      <c r="B52" s="18" t="s">
        <v>93</v>
      </c>
      <c r="C52" s="18" t="s">
        <v>607</v>
      </c>
      <c r="D52" s="18" t="s">
        <v>608</v>
      </c>
      <c r="E52" s="18" t="s">
        <v>202</v>
      </c>
      <c r="F52" s="31" t="s">
        <v>203</v>
      </c>
      <c r="G52" s="10"/>
      <c r="H52" s="31" t="s">
        <v>646</v>
      </c>
    </row>
    <row r="53" spans="1:8" ht="21.6" customHeight="1">
      <c r="A53" s="9">
        <v>3</v>
      </c>
      <c r="B53" s="18" t="s">
        <v>93</v>
      </c>
      <c r="C53" s="18" t="s">
        <v>658</v>
      </c>
      <c r="D53" s="18" t="s">
        <v>659</v>
      </c>
      <c r="E53" s="18" t="s">
        <v>202</v>
      </c>
      <c r="F53" s="31" t="s">
        <v>203</v>
      </c>
      <c r="G53" s="10"/>
      <c r="H53" s="31" t="s">
        <v>646</v>
      </c>
    </row>
    <row r="54" spans="1:8" ht="21.6" customHeight="1">
      <c r="A54" s="9">
        <v>4</v>
      </c>
      <c r="B54" s="18" t="s">
        <v>205</v>
      </c>
      <c r="C54" s="18" t="s">
        <v>660</v>
      </c>
      <c r="D54" s="18" t="s">
        <v>661</v>
      </c>
      <c r="E54" s="18" t="s">
        <v>202</v>
      </c>
      <c r="F54" s="31" t="s">
        <v>203</v>
      </c>
      <c r="G54" s="10"/>
      <c r="H54" s="31" t="s">
        <v>646</v>
      </c>
    </row>
    <row r="55" spans="1:8" ht="21.6" customHeight="1">
      <c r="A55" s="17">
        <v>5</v>
      </c>
      <c r="B55" s="18" t="s">
        <v>205</v>
      </c>
      <c r="C55" s="18" t="s">
        <v>662</v>
      </c>
      <c r="D55" s="18" t="s">
        <v>663</v>
      </c>
      <c r="E55" s="18" t="s">
        <v>202</v>
      </c>
      <c r="F55" s="31" t="s">
        <v>203</v>
      </c>
      <c r="G55" s="10"/>
      <c r="H55" s="31" t="s">
        <v>646</v>
      </c>
    </row>
    <row r="56" spans="1:8" ht="21.6" customHeight="1">
      <c r="A56" s="9">
        <v>6</v>
      </c>
      <c r="B56" s="30" t="s">
        <v>207</v>
      </c>
      <c r="C56" s="30" t="s">
        <v>664</v>
      </c>
      <c r="D56" s="30" t="s">
        <v>665</v>
      </c>
      <c r="E56" s="30" t="s">
        <v>202</v>
      </c>
      <c r="F56" s="38" t="s">
        <v>203</v>
      </c>
      <c r="G56" s="10"/>
      <c r="H56" s="38" t="s">
        <v>602</v>
      </c>
    </row>
    <row r="57" spans="1:8" ht="21.6" customHeight="1">
      <c r="A57" s="9">
        <v>7</v>
      </c>
      <c r="B57" s="18" t="s">
        <v>207</v>
      </c>
      <c r="C57" s="18" t="s">
        <v>666</v>
      </c>
      <c r="D57" s="18" t="s">
        <v>667</v>
      </c>
      <c r="E57" s="18" t="s">
        <v>202</v>
      </c>
      <c r="F57" s="31" t="s">
        <v>203</v>
      </c>
      <c r="G57" s="10"/>
      <c r="H57" s="31" t="s">
        <v>602</v>
      </c>
    </row>
    <row r="58" spans="1:8" ht="21.6" customHeight="1">
      <c r="A58" s="17">
        <v>8</v>
      </c>
      <c r="B58" s="18" t="s">
        <v>207</v>
      </c>
      <c r="C58" s="18" t="s">
        <v>668</v>
      </c>
      <c r="D58" s="18" t="s">
        <v>669</v>
      </c>
      <c r="E58" s="18" t="s">
        <v>202</v>
      </c>
      <c r="F58" s="31" t="s">
        <v>203</v>
      </c>
      <c r="G58" s="10"/>
      <c r="H58" s="31" t="s">
        <v>646</v>
      </c>
    </row>
    <row r="59" spans="1:8" ht="21.6" customHeight="1">
      <c r="A59" s="9">
        <v>9</v>
      </c>
      <c r="B59" s="18" t="s">
        <v>207</v>
      </c>
      <c r="C59" s="18" t="s">
        <v>670</v>
      </c>
      <c r="D59" s="18" t="s">
        <v>671</v>
      </c>
      <c r="E59" s="18" t="s">
        <v>202</v>
      </c>
      <c r="F59" s="31" t="s">
        <v>203</v>
      </c>
      <c r="G59" s="10"/>
      <c r="H59" s="31" t="s">
        <v>646</v>
      </c>
    </row>
    <row r="60" spans="1:8" ht="21.6" customHeight="1">
      <c r="A60" s="9">
        <v>10</v>
      </c>
      <c r="B60" s="18" t="s">
        <v>96</v>
      </c>
      <c r="C60" s="18" t="s">
        <v>611</v>
      </c>
      <c r="D60" s="18" t="s">
        <v>612</v>
      </c>
      <c r="E60" s="18" t="s">
        <v>202</v>
      </c>
      <c r="F60" s="31" t="s">
        <v>203</v>
      </c>
      <c r="G60" s="10"/>
      <c r="H60" s="31" t="s">
        <v>602</v>
      </c>
    </row>
    <row r="61" spans="1:8" ht="21.6" customHeight="1">
      <c r="A61" s="17">
        <v>11</v>
      </c>
      <c r="B61" s="18" t="s">
        <v>98</v>
      </c>
      <c r="C61" s="18" t="s">
        <v>615</v>
      </c>
      <c r="D61" s="18" t="s">
        <v>616</v>
      </c>
      <c r="E61" s="18" t="s">
        <v>202</v>
      </c>
      <c r="F61" s="31" t="s">
        <v>203</v>
      </c>
      <c r="G61" s="10"/>
      <c r="H61" s="31" t="s">
        <v>602</v>
      </c>
    </row>
    <row r="62" spans="1:8" ht="21.6" customHeight="1">
      <c r="A62" s="9">
        <v>12</v>
      </c>
      <c r="B62" s="29" t="s">
        <v>166</v>
      </c>
      <c r="C62" s="30" t="s">
        <v>672</v>
      </c>
      <c r="D62" s="29" t="s">
        <v>673</v>
      </c>
      <c r="E62" s="37" t="s">
        <v>202</v>
      </c>
      <c r="F62" s="39" t="s">
        <v>203</v>
      </c>
      <c r="G62" s="10"/>
      <c r="H62" s="32" t="s">
        <v>602</v>
      </c>
    </row>
    <row r="63" spans="1:8" ht="21.6" customHeight="1">
      <c r="A63" s="9">
        <v>13</v>
      </c>
      <c r="B63" s="18" t="s">
        <v>116</v>
      </c>
      <c r="C63" s="18" t="s">
        <v>674</v>
      </c>
      <c r="D63" s="18" t="s">
        <v>675</v>
      </c>
      <c r="E63" s="18" t="s">
        <v>202</v>
      </c>
      <c r="F63" s="31" t="s">
        <v>203</v>
      </c>
      <c r="G63" s="10"/>
      <c r="H63" s="31" t="s">
        <v>602</v>
      </c>
    </row>
    <row r="64" spans="1:8" ht="21.6" customHeight="1">
      <c r="A64" s="17">
        <v>14</v>
      </c>
      <c r="B64" s="18" t="s">
        <v>116</v>
      </c>
      <c r="C64" s="18" t="s">
        <v>676</v>
      </c>
      <c r="D64" s="18" t="s">
        <v>677</v>
      </c>
      <c r="E64" s="18" t="s">
        <v>202</v>
      </c>
      <c r="F64" s="31" t="s">
        <v>203</v>
      </c>
      <c r="G64" s="10"/>
      <c r="H64" s="31" t="s">
        <v>646</v>
      </c>
    </row>
    <row r="65" spans="1:8" ht="21.6" customHeight="1">
      <c r="A65" s="9">
        <v>15</v>
      </c>
      <c r="B65" s="18" t="s">
        <v>122</v>
      </c>
      <c r="C65" s="18" t="s">
        <v>678</v>
      </c>
      <c r="D65" s="18" t="s">
        <v>679</v>
      </c>
      <c r="E65" s="18" t="s">
        <v>202</v>
      </c>
      <c r="F65" s="31" t="s">
        <v>203</v>
      </c>
      <c r="G65" s="10"/>
      <c r="H65" s="31" t="s">
        <v>602</v>
      </c>
    </row>
    <row r="66" spans="1:8" ht="21.6" customHeight="1">
      <c r="A66" s="9">
        <v>16</v>
      </c>
      <c r="B66" s="18" t="s">
        <v>122</v>
      </c>
      <c r="C66" s="18" t="s">
        <v>680</v>
      </c>
      <c r="D66" s="18" t="s">
        <v>681</v>
      </c>
      <c r="E66" s="18" t="s">
        <v>202</v>
      </c>
      <c r="F66" s="31" t="s">
        <v>203</v>
      </c>
      <c r="G66" s="10"/>
      <c r="H66" s="31" t="s">
        <v>602</v>
      </c>
    </row>
    <row r="67" spans="1:8" ht="21.6" customHeight="1">
      <c r="A67" s="17">
        <v>17</v>
      </c>
      <c r="B67" s="18" t="s">
        <v>125</v>
      </c>
      <c r="C67" s="18" t="s">
        <v>682</v>
      </c>
      <c r="D67" s="18" t="s">
        <v>683</v>
      </c>
      <c r="E67" s="18" t="s">
        <v>202</v>
      </c>
      <c r="F67" s="31" t="s">
        <v>203</v>
      </c>
      <c r="G67" s="10"/>
      <c r="H67" s="31" t="s">
        <v>602</v>
      </c>
    </row>
    <row r="68" spans="1:8" ht="21.6" customHeight="1">
      <c r="A68" s="9">
        <v>18</v>
      </c>
      <c r="B68" s="18" t="s">
        <v>130</v>
      </c>
      <c r="C68" s="18" t="s">
        <v>684</v>
      </c>
      <c r="D68" s="18" t="s">
        <v>685</v>
      </c>
      <c r="E68" s="18" t="s">
        <v>202</v>
      </c>
      <c r="F68" s="31" t="s">
        <v>203</v>
      </c>
      <c r="G68" s="10"/>
      <c r="H68" s="31" t="s">
        <v>602</v>
      </c>
    </row>
    <row r="69" spans="1:8" ht="21.6" customHeight="1">
      <c r="A69" s="9">
        <v>19</v>
      </c>
      <c r="B69" s="18" t="s">
        <v>130</v>
      </c>
      <c r="C69" s="18" t="s">
        <v>686</v>
      </c>
      <c r="D69" s="18" t="s">
        <v>687</v>
      </c>
      <c r="E69" s="18" t="s">
        <v>202</v>
      </c>
      <c r="F69" s="31" t="s">
        <v>203</v>
      </c>
      <c r="G69" s="10"/>
      <c r="H69" s="31" t="s">
        <v>602</v>
      </c>
    </row>
    <row r="70" spans="1:8" ht="21.6" customHeight="1">
      <c r="A70" s="17">
        <v>20</v>
      </c>
      <c r="B70" s="18" t="s">
        <v>130</v>
      </c>
      <c r="C70" s="18" t="s">
        <v>688</v>
      </c>
      <c r="D70" s="18" t="s">
        <v>689</v>
      </c>
      <c r="E70" s="18" t="s">
        <v>202</v>
      </c>
      <c r="F70" s="31" t="s">
        <v>203</v>
      </c>
      <c r="G70" s="10"/>
      <c r="H70" s="31" t="s">
        <v>602</v>
      </c>
    </row>
    <row r="71" spans="1:8" ht="21.6" customHeight="1">
      <c r="A71" s="9">
        <v>21</v>
      </c>
      <c r="B71" s="18" t="s">
        <v>130</v>
      </c>
      <c r="C71" s="18" t="s">
        <v>690</v>
      </c>
      <c r="D71" s="18" t="s">
        <v>691</v>
      </c>
      <c r="E71" s="18" t="s">
        <v>202</v>
      </c>
      <c r="F71" s="31" t="s">
        <v>203</v>
      </c>
      <c r="G71" s="10"/>
      <c r="H71" s="31" t="s">
        <v>602</v>
      </c>
    </row>
    <row r="72" spans="1:8" ht="21.6" customHeight="1">
      <c r="A72" s="9">
        <v>22</v>
      </c>
      <c r="B72" s="18" t="s">
        <v>132</v>
      </c>
      <c r="C72" s="18" t="s">
        <v>692</v>
      </c>
      <c r="D72" s="18" t="s">
        <v>693</v>
      </c>
      <c r="E72" s="18" t="s">
        <v>202</v>
      </c>
      <c r="F72" s="31" t="s">
        <v>203</v>
      </c>
      <c r="G72" s="10"/>
      <c r="H72" s="31" t="s">
        <v>646</v>
      </c>
    </row>
    <row r="73" spans="1:8" ht="21.6" customHeight="1">
      <c r="A73" s="17">
        <v>23</v>
      </c>
      <c r="B73" s="18" t="s">
        <v>135</v>
      </c>
      <c r="C73" s="18" t="s">
        <v>694</v>
      </c>
      <c r="D73" s="18" t="s">
        <v>695</v>
      </c>
      <c r="E73" s="18" t="s">
        <v>202</v>
      </c>
      <c r="F73" s="31" t="s">
        <v>203</v>
      </c>
      <c r="G73" s="10"/>
      <c r="H73" s="31" t="s">
        <v>602</v>
      </c>
    </row>
    <row r="74" spans="1:8" ht="21.6" customHeight="1">
      <c r="A74" s="9">
        <v>24</v>
      </c>
      <c r="B74" s="18" t="s">
        <v>135</v>
      </c>
      <c r="C74" s="18" t="s">
        <v>696</v>
      </c>
      <c r="D74" s="18" t="s">
        <v>697</v>
      </c>
      <c r="E74" s="18" t="s">
        <v>202</v>
      </c>
      <c r="F74" s="31" t="s">
        <v>203</v>
      </c>
      <c r="G74" s="10"/>
      <c r="H74" s="31" t="s">
        <v>646</v>
      </c>
    </row>
    <row r="75" spans="1:8" ht="21.6" customHeight="1">
      <c r="A75" s="9">
        <v>25</v>
      </c>
      <c r="B75" s="18" t="s">
        <v>135</v>
      </c>
      <c r="C75" s="18" t="s">
        <v>698</v>
      </c>
      <c r="D75" s="18" t="s">
        <v>699</v>
      </c>
      <c r="E75" s="18" t="s">
        <v>202</v>
      </c>
      <c r="F75" s="31" t="s">
        <v>203</v>
      </c>
      <c r="G75" s="10"/>
      <c r="H75" s="31" t="s">
        <v>646</v>
      </c>
    </row>
  </sheetData>
  <mergeCells count="15">
    <mergeCell ref="A48:H48"/>
    <mergeCell ref="B49:C49"/>
    <mergeCell ref="E49:F49"/>
    <mergeCell ref="A34:H34"/>
    <mergeCell ref="B35:C35"/>
    <mergeCell ref="E35:F35"/>
    <mergeCell ref="A39:H39"/>
    <mergeCell ref="B40:C40"/>
    <mergeCell ref="E40:F40"/>
    <mergeCell ref="A1:H1"/>
    <mergeCell ref="B2:C2"/>
    <mergeCell ref="E2:F2"/>
    <mergeCell ref="A9:H9"/>
    <mergeCell ref="B10:C10"/>
    <mergeCell ref="E10:F10"/>
  </mergeCells>
  <phoneticPr fontId="3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考试日程和监考安排表</vt:lpstr>
      <vt:lpstr>第9周考试座位表</vt:lpstr>
      <vt:lpstr>第10周考试座位表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2025-10-17T07:20:27Z</cp:lastPrinted>
  <dcterms:created xsi:type="dcterms:W3CDTF">2025-02-21T08:20:13Z</dcterms:created>
  <dcterms:modified xsi:type="dcterms:W3CDTF">2025-11-12T08:58:42Z</dcterms:modified>
</cp:coreProperties>
</file>