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<sst xmlns="http://schemas.openxmlformats.org/spreadsheetml/2006/main" count="494" uniqueCount="255">
  <si>
    <t>2021-2022-1学期通识选修课课表</t>
  </si>
  <si>
    <t>序号</t>
  </si>
  <si>
    <t>课程</t>
  </si>
  <si>
    <t>课程群</t>
  </si>
  <si>
    <t>学分</t>
  </si>
  <si>
    <t>教师</t>
  </si>
  <si>
    <t>上课时间</t>
  </si>
  <si>
    <t>上课地点</t>
  </si>
  <si>
    <t>总学时</t>
  </si>
  <si>
    <t>科学通史（研讨） 
（线上线下混合式课程）</t>
  </si>
  <si>
    <t>QQ群：771900332</t>
  </si>
  <si>
    <t>2.0</t>
  </si>
  <si>
    <t>刘正涛</t>
  </si>
  <si>
    <t>星期三第9-11节{3-13周}</t>
  </si>
  <si>
    <t>3216;3215</t>
  </si>
  <si>
    <t>先秦诸子精华</t>
  </si>
  <si>
    <t>QQ群：822159535</t>
  </si>
  <si>
    <t>徐克谦</t>
  </si>
  <si>
    <t>星期四第9-11节{3-13周}</t>
  </si>
  <si>
    <t>1205</t>
  </si>
  <si>
    <t>JAVA程序设计(研讨)
（线上线下混合式课程）</t>
  </si>
  <si>
    <t>QQ群：953809962</t>
  </si>
  <si>
    <t>卞   璐</t>
  </si>
  <si>
    <t>L216</t>
  </si>
  <si>
    <t>人工智能与信息社会(研讨) 
（线上线下混合式课程）</t>
  </si>
  <si>
    <t>QQ群：612644041</t>
  </si>
  <si>
    <t>江召兵</t>
  </si>
  <si>
    <t>4205</t>
  </si>
  <si>
    <t>江南茶事美学
（线上线下混合式课程）</t>
  </si>
  <si>
    <t>QQ群：891445124</t>
  </si>
  <si>
    <t>章柏平</t>
  </si>
  <si>
    <t>3409</t>
  </si>
  <si>
    <t>中国剪影(研讨)
（线上线下混合式课程）</t>
  </si>
  <si>
    <t>QQ群：859935631</t>
  </si>
  <si>
    <t>张凌然</t>
  </si>
  <si>
    <t>3311</t>
  </si>
  <si>
    <t>社会主义发展史（混合式）</t>
  </si>
  <si>
    <t>QQ群：686553861</t>
  </si>
  <si>
    <t>陈  清</t>
  </si>
  <si>
    <t>1303</t>
  </si>
  <si>
    <t>学经济 赢人生</t>
  </si>
  <si>
    <t>QQ群：533765185</t>
  </si>
  <si>
    <t>肖文圣</t>
  </si>
  <si>
    <t>1326</t>
  </si>
  <si>
    <t>政治经济学与当代中国(研讨)
（线上线下混合式课程）</t>
  </si>
  <si>
    <t>QQ群：984454815</t>
  </si>
  <si>
    <t>李    飞</t>
  </si>
  <si>
    <t>1306</t>
  </si>
  <si>
    <t>新中国史（混合式）</t>
  </si>
  <si>
    <t>QQ群：850427372</t>
  </si>
  <si>
    <t>章云峰</t>
  </si>
  <si>
    <t>1204</t>
  </si>
  <si>
    <t>社会心理学（混合式）</t>
  </si>
  <si>
    <t>QQ群：742350027</t>
  </si>
  <si>
    <t>尹   娟</t>
  </si>
  <si>
    <t>1226</t>
  </si>
  <si>
    <t>非遗文创——南京云锦</t>
  </si>
  <si>
    <t>QQ群：855265639</t>
  </si>
  <si>
    <t>1.0</t>
  </si>
  <si>
    <t>谢  畅
张婷婷
台运红
张功翠</t>
  </si>
  <si>
    <t>星期三第9-11节{3-7周}</t>
  </si>
  <si>
    <t>3212</t>
  </si>
  <si>
    <t>人居环境科学</t>
  </si>
  <si>
    <t>QQ群：816922112</t>
  </si>
  <si>
    <t>1.5</t>
  </si>
  <si>
    <t>焦自云</t>
  </si>
  <si>
    <t>星期三第9-10节{3-14周}</t>
  </si>
  <si>
    <t>4310</t>
  </si>
  <si>
    <t>美术流派与演变</t>
  </si>
  <si>
    <t>QQ群：700816123</t>
  </si>
  <si>
    <t>吴延诚</t>
  </si>
  <si>
    <t>星期四第9-11节{3-9周}
星期四第9-11节{12-15周}</t>
  </si>
  <si>
    <t>国乐古琴（基础班）</t>
  </si>
  <si>
    <t>QQ群：706168826</t>
  </si>
  <si>
    <t>王  维</t>
  </si>
  <si>
    <t>星期六第2-4节{3-13周}</t>
  </si>
  <si>
    <t>表演实验室</t>
  </si>
  <si>
    <t>运动与体重管理</t>
  </si>
  <si>
    <t>QQ群：866684297</t>
  </si>
  <si>
    <t>丁小燕</t>
  </si>
  <si>
    <t>风雨操场-001;
1201</t>
  </si>
  <si>
    <t>中国古典诗词欣赏</t>
  </si>
  <si>
    <t>QQ群：947808130</t>
  </si>
  <si>
    <t>刘新华</t>
  </si>
  <si>
    <t>1202</t>
  </si>
  <si>
    <t>时尚家居鉴赏</t>
  </si>
  <si>
    <t>QQ群：994735044</t>
  </si>
  <si>
    <t>赵中建</t>
  </si>
  <si>
    <t>4303</t>
  </si>
  <si>
    <t>大数据概论</t>
  </si>
  <si>
    <t>QQ群：1050614409</t>
  </si>
  <si>
    <t>应   毅</t>
  </si>
  <si>
    <t>3210</t>
  </si>
  <si>
    <t>Scratch创意编程</t>
  </si>
  <si>
    <t>QQ群：518853230</t>
  </si>
  <si>
    <t>徐建华</t>
  </si>
  <si>
    <t>L211</t>
  </si>
  <si>
    <t>史话金陵</t>
  </si>
  <si>
    <t>QQ群：854966923</t>
  </si>
  <si>
    <t>汤   蓉</t>
  </si>
  <si>
    <t>3209</t>
  </si>
  <si>
    <t>图说江苏</t>
  </si>
  <si>
    <t>QQ群：161825233</t>
  </si>
  <si>
    <t>潘   虹</t>
  </si>
  <si>
    <t>1228</t>
  </si>
  <si>
    <t>中国古桥——力与美的交融</t>
  </si>
  <si>
    <t>QQ群：697492772</t>
  </si>
  <si>
    <t>李   芸</t>
  </si>
  <si>
    <t>4203</t>
  </si>
  <si>
    <t>二十世纪中国文学经典精读</t>
  </si>
  <si>
    <t>QQ群：732582458</t>
  </si>
  <si>
    <t>李   良</t>
  </si>
  <si>
    <t>党史百年</t>
  </si>
  <si>
    <t>QQ群：777451617</t>
  </si>
  <si>
    <t>孔读云</t>
  </si>
  <si>
    <t>1125</t>
  </si>
  <si>
    <t>羽毛球技战术及赛事赏析</t>
  </si>
  <si>
    <t>QQ群：600386657</t>
  </si>
  <si>
    <t>贾  军</t>
  </si>
  <si>
    <t>风雨操场-003</t>
  </si>
  <si>
    <t>区块链与大数据：打造智能经济</t>
  </si>
  <si>
    <t>QQ群：294138085</t>
  </si>
  <si>
    <t>贾慧峰</t>
  </si>
  <si>
    <t>1302</t>
  </si>
  <si>
    <t>大学书法</t>
  </si>
  <si>
    <t>QQ群：978965476</t>
  </si>
  <si>
    <t>龚洪林</t>
  </si>
  <si>
    <t>3410</t>
  </si>
  <si>
    <t>信息素质——创新能力与终身学习能力的培养</t>
  </si>
  <si>
    <t>QQ群：197196429</t>
  </si>
  <si>
    <t>邓   伟</t>
  </si>
  <si>
    <t>1206</t>
  </si>
  <si>
    <t>跆拳道</t>
  </si>
  <si>
    <t>QQ群：602245097</t>
  </si>
  <si>
    <t>崔   楠</t>
  </si>
  <si>
    <t>跆拳道馆</t>
  </si>
  <si>
    <t>QQ群：575192101</t>
  </si>
  <si>
    <t>膳食营养、运动与体重管理</t>
  </si>
  <si>
    <t>QQ群：670468741</t>
  </si>
  <si>
    <t>高程丽</t>
  </si>
  <si>
    <t>1126;健美操馆</t>
  </si>
  <si>
    <t>新媒体设备运用基础</t>
  </si>
  <si>
    <t>QQ群：425181724</t>
  </si>
  <si>
    <t>周晓东</t>
  </si>
  <si>
    <t>图书馆207</t>
  </si>
  <si>
    <t>排球</t>
  </si>
  <si>
    <t>QQ群：996177945</t>
  </si>
  <si>
    <t>周会俭</t>
  </si>
  <si>
    <t>如何看懂财务报表</t>
  </si>
  <si>
    <t>QQ群：711346201</t>
  </si>
  <si>
    <t>徐旭东</t>
  </si>
  <si>
    <t>幸福心理学</t>
  </si>
  <si>
    <t>QQ群：812692494</t>
  </si>
  <si>
    <t>徐   町</t>
  </si>
  <si>
    <t>科学技术史</t>
  </si>
  <si>
    <t>QQ群：910511339</t>
  </si>
  <si>
    <t>吴朝军</t>
  </si>
  <si>
    <t>《民法典》导读</t>
  </si>
  <si>
    <t>QQ群：745851483</t>
  </si>
  <si>
    <t>王从烈</t>
  </si>
  <si>
    <t>沟通与交际礼仪</t>
  </si>
  <si>
    <t>QQ群：811578276</t>
  </si>
  <si>
    <t>万   露</t>
  </si>
  <si>
    <t>3110</t>
  </si>
  <si>
    <t>植物造景</t>
  </si>
  <si>
    <t>QQ群：735147528</t>
  </si>
  <si>
    <t>万   劲</t>
  </si>
  <si>
    <t>MS Office高级应用</t>
  </si>
  <si>
    <t>QQ群：616533134</t>
  </si>
  <si>
    <t>孙勤红</t>
  </si>
  <si>
    <t>L206</t>
  </si>
  <si>
    <t>会计入门</t>
  </si>
  <si>
    <t>QQ群：799034128</t>
  </si>
  <si>
    <t>孙   莉</t>
  </si>
  <si>
    <t>1304</t>
  </si>
  <si>
    <t>轻松玩转Photoshop</t>
  </si>
  <si>
    <t>QQ群：470333782</t>
  </si>
  <si>
    <t>史   凌</t>
  </si>
  <si>
    <t>L218</t>
  </si>
  <si>
    <t>IT项目管理理论与方法</t>
  </si>
  <si>
    <t>QQ群：814790188</t>
  </si>
  <si>
    <t>沈   洵</t>
  </si>
  <si>
    <t>1203</t>
  </si>
  <si>
    <t>经济学趣谈</t>
  </si>
  <si>
    <t>QQ群：616741633</t>
  </si>
  <si>
    <t>尚   莉</t>
  </si>
  <si>
    <t>基础英语学术交流</t>
  </si>
  <si>
    <t>QQ群：788241582</t>
  </si>
  <si>
    <t>楼   毅</t>
  </si>
  <si>
    <t>商务谈判</t>
  </si>
  <si>
    <t>QQ群：139965584</t>
  </si>
  <si>
    <t>黄胜华</t>
  </si>
  <si>
    <t>散打</t>
  </si>
  <si>
    <t>QQ群：612191639</t>
  </si>
  <si>
    <t>东方舞</t>
  </si>
  <si>
    <t>王煜婷</t>
  </si>
  <si>
    <t>星期日第2-4节{7-17周}</t>
  </si>
  <si>
    <t>健美操馆</t>
  </si>
  <si>
    <t>摄影艺术欣赏</t>
  </si>
  <si>
    <t>杨春明</t>
  </si>
  <si>
    <t>星期三第9-11节{7-17周}</t>
  </si>
  <si>
    <t>1127</t>
  </si>
  <si>
    <t>星期四第9-11节{7-17周}</t>
  </si>
  <si>
    <t>中国传统体育—舞龙</t>
  </si>
  <si>
    <t>蔡   舒</t>
  </si>
  <si>
    <t>风雨操场-002</t>
  </si>
  <si>
    <t>茶文化创意表达（网络课）</t>
  </si>
  <si>
    <t>QQ群：775493350</t>
  </si>
  <si>
    <t>章柏平
https://www.icourse163.org/
course/SJU-1206673818</t>
  </si>
  <si>
    <t>上课时间地点不限</t>
  </si>
  <si>
    <t>中国剪影 （网络课）</t>
  </si>
  <si>
    <t>QQ群：587510096</t>
  </si>
  <si>
    <t>张凌然
https://www.icourse163.org/
course/SJU-1206819804</t>
  </si>
  <si>
    <t>《时间简史》导读（网络课）</t>
  </si>
  <si>
    <t>http://sju.benke.chaoxing.com/</t>
  </si>
  <si>
    <t>传统家具文化与艺术（网络课）</t>
  </si>
  <si>
    <t>创新思维训练（网络课）</t>
  </si>
  <si>
    <t>从草根到殿堂：流行音乐导论（网络课）</t>
  </si>
  <si>
    <t>地球历史及其生命的奥秘（网络课）</t>
  </si>
  <si>
    <t>工程伦理（网络课）</t>
  </si>
  <si>
    <t>公共关系礼仪实务（网络课）</t>
  </si>
  <si>
    <t>古希腊的思想世界（网络课）</t>
  </si>
  <si>
    <t>国学智慧（网络课）</t>
  </si>
  <si>
    <t>绘画里的中国：走进大师与经典（网络课）</t>
  </si>
  <si>
    <t>考古与人类（网络课）</t>
  </si>
  <si>
    <t>漫画艺术欣赏与创作（网络课）</t>
  </si>
  <si>
    <t>美的历程：美学导论（网络课）</t>
  </si>
  <si>
    <t>名侦探柯南与化学探秘（网络课）</t>
  </si>
  <si>
    <t>诺奖作家英文作品赏析（网络课）</t>
  </si>
  <si>
    <t>批判与创意思考（网络课）</t>
  </si>
  <si>
    <t>前进中的物理学与人类文明（网络课）</t>
  </si>
  <si>
    <t>人文智能（网络课）</t>
  </si>
  <si>
    <t>沙盘游戏与心灵对话（网络课）</t>
  </si>
  <si>
    <t>山水地质学与中国绘画（网络课）</t>
  </si>
  <si>
    <t>舌尖上的植物学（网络课）</t>
  </si>
  <si>
    <t>深邃的世界：西方绘画中的科学（网络课）</t>
  </si>
  <si>
    <t>生命科学与人类文明（网络课）</t>
  </si>
  <si>
    <t>生殖健康——“性”福学堂（网络课）</t>
  </si>
  <si>
    <t>世界建筑史（网络课）</t>
  </si>
  <si>
    <t>世界科技文化史（网络课）</t>
  </si>
  <si>
    <t>数字影视编导与制作（网络课）</t>
  </si>
  <si>
    <t>丝绸之路上的民族（网络课）</t>
  </si>
  <si>
    <t>太阳系中的有趣科学（网络课）</t>
  </si>
  <si>
    <t>西方文化名著导读（网络课）</t>
  </si>
  <si>
    <t>现代自然地理学（网络课）</t>
  </si>
  <si>
    <t>星海求知：天文学的奥秘（网络课）</t>
  </si>
  <si>
    <t>学术基本要素：专业论文写作（网络课）</t>
  </si>
  <si>
    <t>移动互联网时代的信息安全与防护（网络课）</t>
  </si>
  <si>
    <t>英语演讲技巧与实训（网络课）</t>
  </si>
  <si>
    <t>中国古代技术（网络课）</t>
  </si>
  <si>
    <t>中国古建筑欣赏与设计（网络课）</t>
  </si>
  <si>
    <t>中国现代文学名著选讲（网络课）</t>
  </si>
  <si>
    <t>中华诗词之美(网络课)</t>
  </si>
  <si>
    <t>中西文化比较（网络课）</t>
  </si>
  <si>
    <t>走进西方音乐（网络课）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</si>
</sst>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0"/>
      <color indexed="9"/>
      <name val="宋体"/>
      <charset val="134"/>
    </font>
    <font>
      <b/>
      <sz val="10"/>
      <color rgb="FFFFFFFF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9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tabSelected="1" workbookViewId="0">
      <selection activeCell="G3" sqref="G3"/>
    </sheetView>
  </sheetViews>
  <sheetFormatPr defaultColWidth="9" defaultRowHeight="13.5" outlineLevelCol="7"/>
  <cols>
    <col min="1" max="1" width="3.38333333333333" style="1" customWidth="1"/>
    <col min="2" max="2" width="36.5" style="1" customWidth="1"/>
    <col min="3" max="3" width="16.6333333333333" style="1" customWidth="1"/>
    <col min="4" max="4" width="4.75" style="1" customWidth="1"/>
    <col min="5" max="5" width="27.1333333333333" style="1" customWidth="1"/>
    <col min="6" max="6" width="21.5" style="1" customWidth="1"/>
    <col min="7" max="7" width="15.3833333333333" style="1" customWidth="1"/>
    <col min="8" max="8" width="8" style="1" customWidth="1"/>
  </cols>
  <sheetData>
    <row r="1" ht="38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4" spans="1:8">
      <c r="A3" s="5">
        <v>1</v>
      </c>
      <c r="B3" s="6" t="s">
        <v>9</v>
      </c>
      <c r="C3" s="6" t="s">
        <v>10</v>
      </c>
      <c r="D3" s="7" t="s">
        <v>11</v>
      </c>
      <c r="E3" s="7" t="s">
        <v>12</v>
      </c>
      <c r="F3" s="7" t="s">
        <v>13</v>
      </c>
      <c r="G3" s="7" t="s">
        <v>14</v>
      </c>
      <c r="H3" s="7">
        <v>32</v>
      </c>
    </row>
    <row r="4" ht="26" customHeight="1" spans="1:8">
      <c r="A4" s="5">
        <v>2</v>
      </c>
      <c r="B4" s="7" t="s">
        <v>15</v>
      </c>
      <c r="C4" s="7" t="s">
        <v>16</v>
      </c>
      <c r="D4" s="7" t="s">
        <v>11</v>
      </c>
      <c r="E4" s="7" t="s">
        <v>17</v>
      </c>
      <c r="F4" s="7" t="s">
        <v>18</v>
      </c>
      <c r="G4" s="7" t="s">
        <v>19</v>
      </c>
      <c r="H4" s="7">
        <v>32</v>
      </c>
    </row>
    <row r="5" ht="24" spans="1:8">
      <c r="A5" s="5">
        <v>3</v>
      </c>
      <c r="B5" s="6" t="s">
        <v>20</v>
      </c>
      <c r="C5" s="6" t="s">
        <v>21</v>
      </c>
      <c r="D5" s="7" t="s">
        <v>11</v>
      </c>
      <c r="E5" s="7" t="s">
        <v>22</v>
      </c>
      <c r="F5" s="7" t="s">
        <v>18</v>
      </c>
      <c r="G5" s="7" t="s">
        <v>23</v>
      </c>
      <c r="H5" s="7">
        <v>32</v>
      </c>
    </row>
    <row r="6" ht="24" spans="1:8">
      <c r="A6" s="5">
        <v>4</v>
      </c>
      <c r="B6" s="6" t="s">
        <v>24</v>
      </c>
      <c r="C6" s="6" t="s">
        <v>25</v>
      </c>
      <c r="D6" s="7" t="s">
        <v>11</v>
      </c>
      <c r="E6" s="7" t="s">
        <v>26</v>
      </c>
      <c r="F6" s="7" t="s">
        <v>13</v>
      </c>
      <c r="G6" s="7" t="s">
        <v>27</v>
      </c>
      <c r="H6" s="7">
        <v>32</v>
      </c>
    </row>
    <row r="7" ht="24" spans="1:8">
      <c r="A7" s="5">
        <v>5</v>
      </c>
      <c r="B7" s="6" t="s">
        <v>28</v>
      </c>
      <c r="C7" s="6" t="s">
        <v>29</v>
      </c>
      <c r="D7" s="7" t="s">
        <v>11</v>
      </c>
      <c r="E7" s="7" t="s">
        <v>30</v>
      </c>
      <c r="F7" s="7" t="s">
        <v>13</v>
      </c>
      <c r="G7" s="7" t="s">
        <v>31</v>
      </c>
      <c r="H7" s="7">
        <v>32</v>
      </c>
    </row>
    <row r="8" ht="24" spans="1:8">
      <c r="A8" s="5">
        <v>6</v>
      </c>
      <c r="B8" s="6" t="s">
        <v>32</v>
      </c>
      <c r="C8" s="6" t="s">
        <v>33</v>
      </c>
      <c r="D8" s="7" t="s">
        <v>11</v>
      </c>
      <c r="E8" s="7" t="s">
        <v>34</v>
      </c>
      <c r="F8" s="7" t="s">
        <v>13</v>
      </c>
      <c r="G8" s="7" t="s">
        <v>35</v>
      </c>
      <c r="H8" s="7">
        <v>32</v>
      </c>
    </row>
    <row r="9" ht="20" customHeight="1" spans="1:8">
      <c r="A9" s="5">
        <v>7</v>
      </c>
      <c r="B9" s="7" t="s">
        <v>36</v>
      </c>
      <c r="C9" s="7" t="s">
        <v>37</v>
      </c>
      <c r="D9" s="7" t="s">
        <v>11</v>
      </c>
      <c r="E9" s="7" t="s">
        <v>38</v>
      </c>
      <c r="F9" s="7" t="s">
        <v>18</v>
      </c>
      <c r="G9" s="7" t="s">
        <v>39</v>
      </c>
      <c r="H9" s="7">
        <v>32</v>
      </c>
    </row>
    <row r="10" ht="20" customHeight="1" spans="1:8">
      <c r="A10" s="5">
        <v>8</v>
      </c>
      <c r="B10" s="7" t="s">
        <v>40</v>
      </c>
      <c r="C10" s="7" t="s">
        <v>41</v>
      </c>
      <c r="D10" s="7" t="s">
        <v>11</v>
      </c>
      <c r="E10" s="7" t="s">
        <v>42</v>
      </c>
      <c r="F10" s="7" t="s">
        <v>18</v>
      </c>
      <c r="G10" s="7" t="s">
        <v>43</v>
      </c>
      <c r="H10" s="7">
        <v>32</v>
      </c>
    </row>
    <row r="11" ht="24" spans="1:8">
      <c r="A11" s="5">
        <v>9</v>
      </c>
      <c r="B11" s="6" t="s">
        <v>44</v>
      </c>
      <c r="C11" s="6" t="s">
        <v>45</v>
      </c>
      <c r="D11" s="7" t="s">
        <v>11</v>
      </c>
      <c r="E11" s="7" t="s">
        <v>46</v>
      </c>
      <c r="F11" s="7" t="s">
        <v>13</v>
      </c>
      <c r="G11" s="7" t="s">
        <v>47</v>
      </c>
      <c r="H11" s="7">
        <v>32</v>
      </c>
    </row>
    <row r="12" ht="19" customHeight="1" spans="1:8">
      <c r="A12" s="5">
        <v>10</v>
      </c>
      <c r="B12" s="7" t="s">
        <v>48</v>
      </c>
      <c r="C12" s="7" t="s">
        <v>49</v>
      </c>
      <c r="D12" s="7" t="s">
        <v>11</v>
      </c>
      <c r="E12" s="7" t="s">
        <v>50</v>
      </c>
      <c r="F12" s="7" t="s">
        <v>13</v>
      </c>
      <c r="G12" s="7" t="s">
        <v>51</v>
      </c>
      <c r="H12" s="7">
        <v>32</v>
      </c>
    </row>
    <row r="13" ht="19" customHeight="1" spans="1:8">
      <c r="A13" s="5">
        <v>11</v>
      </c>
      <c r="B13" s="7" t="s">
        <v>52</v>
      </c>
      <c r="C13" s="7" t="s">
        <v>53</v>
      </c>
      <c r="D13" s="7" t="s">
        <v>11</v>
      </c>
      <c r="E13" s="7" t="s">
        <v>54</v>
      </c>
      <c r="F13" s="7" t="s">
        <v>13</v>
      </c>
      <c r="G13" s="7" t="s">
        <v>55</v>
      </c>
      <c r="H13" s="7">
        <v>32</v>
      </c>
    </row>
    <row r="14" ht="59" customHeight="1" spans="1:8">
      <c r="A14" s="5">
        <v>12</v>
      </c>
      <c r="B14" s="7" t="s">
        <v>56</v>
      </c>
      <c r="C14" s="7" t="s">
        <v>57</v>
      </c>
      <c r="D14" s="7" t="s">
        <v>58</v>
      </c>
      <c r="E14" s="6" t="s">
        <v>59</v>
      </c>
      <c r="F14" s="7" t="s">
        <v>60</v>
      </c>
      <c r="G14" s="7" t="s">
        <v>61</v>
      </c>
      <c r="H14" s="7">
        <v>16</v>
      </c>
    </row>
    <row r="15" ht="19" customHeight="1" spans="1:8">
      <c r="A15" s="5">
        <v>13</v>
      </c>
      <c r="B15" s="7" t="s">
        <v>62</v>
      </c>
      <c r="C15" s="7" t="s">
        <v>63</v>
      </c>
      <c r="D15" s="7" t="s">
        <v>64</v>
      </c>
      <c r="E15" s="7" t="s">
        <v>65</v>
      </c>
      <c r="F15" s="7" t="s">
        <v>66</v>
      </c>
      <c r="G15" s="7" t="s">
        <v>67</v>
      </c>
      <c r="H15" s="7">
        <v>24</v>
      </c>
    </row>
    <row r="16" ht="30" customHeight="1" spans="1:8">
      <c r="A16" s="5">
        <v>14</v>
      </c>
      <c r="B16" s="7" t="s">
        <v>68</v>
      </c>
      <c r="C16" s="7" t="s">
        <v>69</v>
      </c>
      <c r="D16" s="7" t="s">
        <v>11</v>
      </c>
      <c r="E16" s="7" t="s">
        <v>70</v>
      </c>
      <c r="F16" s="6" t="s">
        <v>71</v>
      </c>
      <c r="G16" s="7" t="s">
        <v>51</v>
      </c>
      <c r="H16" s="7">
        <v>32</v>
      </c>
    </row>
    <row r="17" ht="19" customHeight="1" spans="1:8">
      <c r="A17" s="5">
        <v>15</v>
      </c>
      <c r="B17" s="7" t="s">
        <v>72</v>
      </c>
      <c r="C17" s="7" t="s">
        <v>73</v>
      </c>
      <c r="D17" s="7" t="s">
        <v>11</v>
      </c>
      <c r="E17" s="7" t="s">
        <v>74</v>
      </c>
      <c r="F17" s="7" t="s">
        <v>75</v>
      </c>
      <c r="G17" s="7" t="s">
        <v>76</v>
      </c>
      <c r="H17" s="7">
        <v>32</v>
      </c>
    </row>
    <row r="18" ht="24" spans="1:8">
      <c r="A18" s="5">
        <v>16</v>
      </c>
      <c r="B18" s="7" t="s">
        <v>77</v>
      </c>
      <c r="C18" s="7" t="s">
        <v>78</v>
      </c>
      <c r="D18" s="7" t="s">
        <v>11</v>
      </c>
      <c r="E18" s="7" t="s">
        <v>79</v>
      </c>
      <c r="F18" s="6" t="s">
        <v>13</v>
      </c>
      <c r="G18" s="6" t="s">
        <v>80</v>
      </c>
      <c r="H18" s="7">
        <v>32</v>
      </c>
    </row>
    <row r="19" ht="18" customHeight="1" spans="1:8">
      <c r="A19" s="5">
        <v>17</v>
      </c>
      <c r="B19" s="7" t="s">
        <v>81</v>
      </c>
      <c r="C19" s="7" t="s">
        <v>82</v>
      </c>
      <c r="D19" s="7" t="s">
        <v>11</v>
      </c>
      <c r="E19" s="7" t="s">
        <v>83</v>
      </c>
      <c r="F19" s="7" t="s">
        <v>13</v>
      </c>
      <c r="G19" s="7" t="s">
        <v>84</v>
      </c>
      <c r="H19" s="7">
        <v>32</v>
      </c>
    </row>
    <row r="20" ht="18" customHeight="1" spans="1:8">
      <c r="A20" s="5">
        <v>18</v>
      </c>
      <c r="B20" s="7" t="s">
        <v>85</v>
      </c>
      <c r="C20" s="7" t="s">
        <v>86</v>
      </c>
      <c r="D20" s="7" t="s">
        <v>11</v>
      </c>
      <c r="E20" s="7" t="s">
        <v>87</v>
      </c>
      <c r="F20" s="7" t="s">
        <v>13</v>
      </c>
      <c r="G20" s="7" t="s">
        <v>88</v>
      </c>
      <c r="H20" s="7">
        <v>32</v>
      </c>
    </row>
    <row r="21" ht="18" customHeight="1" spans="1:8">
      <c r="A21" s="5">
        <v>19</v>
      </c>
      <c r="B21" s="7" t="s">
        <v>89</v>
      </c>
      <c r="C21" s="7" t="s">
        <v>90</v>
      </c>
      <c r="D21" s="8">
        <v>2</v>
      </c>
      <c r="E21" s="7" t="s">
        <v>91</v>
      </c>
      <c r="F21" s="7" t="s">
        <v>13</v>
      </c>
      <c r="G21" s="7" t="s">
        <v>92</v>
      </c>
      <c r="H21" s="7">
        <v>32</v>
      </c>
    </row>
    <row r="22" ht="18" customHeight="1" spans="1:8">
      <c r="A22" s="5">
        <v>20</v>
      </c>
      <c r="B22" s="7" t="s">
        <v>93</v>
      </c>
      <c r="C22" s="7" t="s">
        <v>94</v>
      </c>
      <c r="D22" s="7" t="s">
        <v>11</v>
      </c>
      <c r="E22" s="7" t="s">
        <v>95</v>
      </c>
      <c r="F22" s="7" t="s">
        <v>13</v>
      </c>
      <c r="G22" s="7" t="s">
        <v>96</v>
      </c>
      <c r="H22" s="7">
        <v>32</v>
      </c>
    </row>
    <row r="23" ht="18" customHeight="1" spans="1:8">
      <c r="A23" s="5">
        <v>21</v>
      </c>
      <c r="B23" s="7" t="s">
        <v>97</v>
      </c>
      <c r="C23" s="7" t="s">
        <v>98</v>
      </c>
      <c r="D23" s="7" t="s">
        <v>11</v>
      </c>
      <c r="E23" s="7" t="s">
        <v>99</v>
      </c>
      <c r="F23" s="7" t="s">
        <v>13</v>
      </c>
      <c r="G23" s="7" t="s">
        <v>100</v>
      </c>
      <c r="H23" s="7">
        <v>32</v>
      </c>
    </row>
    <row r="24" ht="18" customHeight="1" spans="1:8">
      <c r="A24" s="5">
        <v>22</v>
      </c>
      <c r="B24" s="7" t="s">
        <v>101</v>
      </c>
      <c r="C24" s="7" t="s">
        <v>102</v>
      </c>
      <c r="D24" s="7" t="s">
        <v>11</v>
      </c>
      <c r="E24" s="7" t="s">
        <v>103</v>
      </c>
      <c r="F24" s="7" t="s">
        <v>13</v>
      </c>
      <c r="G24" s="7" t="s">
        <v>104</v>
      </c>
      <c r="H24" s="7">
        <v>32</v>
      </c>
    </row>
    <row r="25" ht="18" customHeight="1" spans="1:8">
      <c r="A25" s="5">
        <v>23</v>
      </c>
      <c r="B25" s="7" t="s">
        <v>105</v>
      </c>
      <c r="C25" s="7" t="s">
        <v>106</v>
      </c>
      <c r="D25" s="7" t="s">
        <v>11</v>
      </c>
      <c r="E25" s="7" t="s">
        <v>107</v>
      </c>
      <c r="F25" s="7" t="s">
        <v>13</v>
      </c>
      <c r="G25" s="7" t="s">
        <v>108</v>
      </c>
      <c r="H25" s="7">
        <v>32</v>
      </c>
    </row>
    <row r="26" ht="18" customHeight="1" spans="1:8">
      <c r="A26" s="5">
        <v>24</v>
      </c>
      <c r="B26" s="7" t="s">
        <v>109</v>
      </c>
      <c r="C26" s="7" t="s">
        <v>110</v>
      </c>
      <c r="D26" s="7" t="s">
        <v>11</v>
      </c>
      <c r="E26" s="7" t="s">
        <v>111</v>
      </c>
      <c r="F26" s="7" t="s">
        <v>13</v>
      </c>
      <c r="G26" s="7" t="s">
        <v>39</v>
      </c>
      <c r="H26" s="7">
        <v>32</v>
      </c>
    </row>
    <row r="27" ht="18" customHeight="1" spans="1:8">
      <c r="A27" s="5">
        <v>25</v>
      </c>
      <c r="B27" s="7" t="s">
        <v>112</v>
      </c>
      <c r="C27" s="7" t="s">
        <v>113</v>
      </c>
      <c r="D27" s="7" t="s">
        <v>11</v>
      </c>
      <c r="E27" s="7" t="s">
        <v>114</v>
      </c>
      <c r="F27" s="7" t="s">
        <v>13</v>
      </c>
      <c r="G27" s="7" t="s">
        <v>115</v>
      </c>
      <c r="H27" s="7">
        <v>32</v>
      </c>
    </row>
    <row r="28" ht="18" customHeight="1" spans="1:8">
      <c r="A28" s="5">
        <v>26</v>
      </c>
      <c r="B28" s="7" t="s">
        <v>116</v>
      </c>
      <c r="C28" s="7" t="s">
        <v>117</v>
      </c>
      <c r="D28" s="7" t="s">
        <v>11</v>
      </c>
      <c r="E28" s="7" t="s">
        <v>118</v>
      </c>
      <c r="F28" s="7" t="s">
        <v>13</v>
      </c>
      <c r="G28" s="7" t="s">
        <v>119</v>
      </c>
      <c r="H28" s="7">
        <v>32</v>
      </c>
    </row>
    <row r="29" ht="18" customHeight="1" spans="1:8">
      <c r="A29" s="5">
        <v>27</v>
      </c>
      <c r="B29" s="7" t="s">
        <v>120</v>
      </c>
      <c r="C29" s="7" t="s">
        <v>121</v>
      </c>
      <c r="D29" s="7" t="s">
        <v>11</v>
      </c>
      <c r="E29" s="7" t="s">
        <v>122</v>
      </c>
      <c r="F29" s="7" t="s">
        <v>13</v>
      </c>
      <c r="G29" s="7" t="s">
        <v>123</v>
      </c>
      <c r="H29" s="7">
        <v>32</v>
      </c>
    </row>
    <row r="30" ht="18" customHeight="1" spans="1:8">
      <c r="A30" s="5">
        <v>28</v>
      </c>
      <c r="B30" s="7" t="s">
        <v>124</v>
      </c>
      <c r="C30" s="7" t="s">
        <v>125</v>
      </c>
      <c r="D30" s="7" t="s">
        <v>11</v>
      </c>
      <c r="E30" s="7" t="s">
        <v>126</v>
      </c>
      <c r="F30" s="7" t="s">
        <v>13</v>
      </c>
      <c r="G30" s="7" t="s">
        <v>127</v>
      </c>
      <c r="H30" s="7">
        <v>32</v>
      </c>
    </row>
    <row r="31" ht="18" customHeight="1" spans="1:8">
      <c r="A31" s="5">
        <v>29</v>
      </c>
      <c r="B31" s="7" t="s">
        <v>128</v>
      </c>
      <c r="C31" s="7" t="s">
        <v>129</v>
      </c>
      <c r="D31" s="7" t="s">
        <v>11</v>
      </c>
      <c r="E31" s="7" t="s">
        <v>130</v>
      </c>
      <c r="F31" s="7" t="s">
        <v>13</v>
      </c>
      <c r="G31" s="7" t="s">
        <v>131</v>
      </c>
      <c r="H31" s="7">
        <v>32</v>
      </c>
    </row>
    <row r="32" ht="18" customHeight="1" spans="1:8">
      <c r="A32" s="5">
        <v>30</v>
      </c>
      <c r="B32" s="7" t="s">
        <v>132</v>
      </c>
      <c r="C32" s="7" t="s">
        <v>133</v>
      </c>
      <c r="D32" s="7" t="s">
        <v>11</v>
      </c>
      <c r="E32" s="7" t="s">
        <v>134</v>
      </c>
      <c r="F32" s="7" t="s">
        <v>13</v>
      </c>
      <c r="G32" s="7" t="s">
        <v>135</v>
      </c>
      <c r="H32" s="7">
        <v>32</v>
      </c>
    </row>
    <row r="33" spans="1:8">
      <c r="A33" s="5">
        <v>31</v>
      </c>
      <c r="B33" s="7" t="s">
        <v>81</v>
      </c>
      <c r="C33" s="7" t="s">
        <v>136</v>
      </c>
      <c r="D33" s="7" t="s">
        <v>11</v>
      </c>
      <c r="E33" s="7" t="s">
        <v>83</v>
      </c>
      <c r="F33" s="7" t="s">
        <v>18</v>
      </c>
      <c r="G33" s="7" t="s">
        <v>84</v>
      </c>
      <c r="H33" s="7">
        <v>32</v>
      </c>
    </row>
    <row r="34" ht="18" customHeight="1" spans="1:8">
      <c r="A34" s="5">
        <v>32</v>
      </c>
      <c r="B34" s="7" t="s">
        <v>137</v>
      </c>
      <c r="C34" s="7" t="s">
        <v>138</v>
      </c>
      <c r="D34" s="7" t="s">
        <v>11</v>
      </c>
      <c r="E34" s="7" t="s">
        <v>139</v>
      </c>
      <c r="F34" s="6" t="s">
        <v>18</v>
      </c>
      <c r="G34" s="7" t="s">
        <v>140</v>
      </c>
      <c r="H34" s="7">
        <v>32</v>
      </c>
    </row>
    <row r="35" ht="18" customHeight="1" spans="1:8">
      <c r="A35" s="5">
        <v>33</v>
      </c>
      <c r="B35" s="7" t="s">
        <v>141</v>
      </c>
      <c r="C35" s="7" t="s">
        <v>142</v>
      </c>
      <c r="D35" s="7" t="s">
        <v>11</v>
      </c>
      <c r="E35" s="7" t="s">
        <v>143</v>
      </c>
      <c r="F35" s="7" t="s">
        <v>18</v>
      </c>
      <c r="G35" s="7" t="s">
        <v>144</v>
      </c>
      <c r="H35" s="7">
        <v>32</v>
      </c>
    </row>
    <row r="36" ht="18" customHeight="1" spans="1:8">
      <c r="A36" s="5">
        <v>34</v>
      </c>
      <c r="B36" s="7" t="s">
        <v>145</v>
      </c>
      <c r="C36" s="7" t="s">
        <v>146</v>
      </c>
      <c r="D36" s="7" t="s">
        <v>11</v>
      </c>
      <c r="E36" s="7" t="s">
        <v>147</v>
      </c>
      <c r="F36" s="7" t="s">
        <v>18</v>
      </c>
      <c r="G36" s="7" t="s">
        <v>119</v>
      </c>
      <c r="H36" s="7">
        <v>32</v>
      </c>
    </row>
    <row r="37" ht="18" customHeight="1" spans="1:8">
      <c r="A37" s="5">
        <v>35</v>
      </c>
      <c r="B37" s="7" t="s">
        <v>148</v>
      </c>
      <c r="C37" s="7" t="s">
        <v>149</v>
      </c>
      <c r="D37" s="7" t="s">
        <v>11</v>
      </c>
      <c r="E37" s="7" t="s">
        <v>150</v>
      </c>
      <c r="F37" s="7" t="s">
        <v>18</v>
      </c>
      <c r="G37" s="7" t="s">
        <v>100</v>
      </c>
      <c r="H37" s="7">
        <v>32</v>
      </c>
    </row>
    <row r="38" ht="18" customHeight="1" spans="1:8">
      <c r="A38" s="5">
        <v>36</v>
      </c>
      <c r="B38" s="7" t="s">
        <v>151</v>
      </c>
      <c r="C38" s="7" t="s">
        <v>152</v>
      </c>
      <c r="D38" s="7" t="s">
        <v>11</v>
      </c>
      <c r="E38" s="7" t="s">
        <v>153</v>
      </c>
      <c r="F38" s="7" t="s">
        <v>18</v>
      </c>
      <c r="G38" s="7" t="s">
        <v>115</v>
      </c>
      <c r="H38" s="7">
        <v>32</v>
      </c>
    </row>
    <row r="39" ht="18" customHeight="1" spans="1:8">
      <c r="A39" s="5">
        <v>37</v>
      </c>
      <c r="B39" s="7" t="s">
        <v>154</v>
      </c>
      <c r="C39" s="7" t="s">
        <v>155</v>
      </c>
      <c r="D39" s="7" t="s">
        <v>11</v>
      </c>
      <c r="E39" s="7" t="s">
        <v>156</v>
      </c>
      <c r="F39" s="7" t="s">
        <v>18</v>
      </c>
      <c r="G39" s="7" t="s">
        <v>131</v>
      </c>
      <c r="H39" s="7">
        <v>32</v>
      </c>
    </row>
    <row r="40" ht="18" customHeight="1" spans="1:8">
      <c r="A40" s="5">
        <v>38</v>
      </c>
      <c r="B40" s="7" t="s">
        <v>157</v>
      </c>
      <c r="C40" s="7" t="s">
        <v>158</v>
      </c>
      <c r="D40" s="7" t="s">
        <v>11</v>
      </c>
      <c r="E40" s="7" t="s">
        <v>159</v>
      </c>
      <c r="F40" s="7" t="s">
        <v>18</v>
      </c>
      <c r="G40" s="7" t="s">
        <v>35</v>
      </c>
      <c r="H40" s="7">
        <v>32</v>
      </c>
    </row>
    <row r="41" ht="18" customHeight="1" spans="1:8">
      <c r="A41" s="5">
        <v>39</v>
      </c>
      <c r="B41" s="7" t="s">
        <v>160</v>
      </c>
      <c r="C41" s="7" t="s">
        <v>161</v>
      </c>
      <c r="D41" s="7" t="s">
        <v>11</v>
      </c>
      <c r="E41" s="7" t="s">
        <v>162</v>
      </c>
      <c r="F41" s="7" t="s">
        <v>18</v>
      </c>
      <c r="G41" s="7" t="s">
        <v>163</v>
      </c>
      <c r="H41" s="7">
        <v>32</v>
      </c>
    </row>
    <row r="42" ht="18" customHeight="1" spans="1:8">
      <c r="A42" s="5">
        <v>40</v>
      </c>
      <c r="B42" s="7" t="s">
        <v>164</v>
      </c>
      <c r="C42" s="7" t="s">
        <v>165</v>
      </c>
      <c r="D42" s="7" t="s">
        <v>11</v>
      </c>
      <c r="E42" s="7" t="s">
        <v>166</v>
      </c>
      <c r="F42" s="7" t="s">
        <v>18</v>
      </c>
      <c r="G42" s="7" t="s">
        <v>27</v>
      </c>
      <c r="H42" s="7">
        <v>32</v>
      </c>
    </row>
    <row r="43" ht="18" customHeight="1" spans="1:8">
      <c r="A43" s="5">
        <v>41</v>
      </c>
      <c r="B43" s="7" t="s">
        <v>167</v>
      </c>
      <c r="C43" s="7" t="s">
        <v>168</v>
      </c>
      <c r="D43" s="7" t="s">
        <v>11</v>
      </c>
      <c r="E43" s="7" t="s">
        <v>169</v>
      </c>
      <c r="F43" s="7" t="s">
        <v>18</v>
      </c>
      <c r="G43" s="7" t="s">
        <v>170</v>
      </c>
      <c r="H43" s="7">
        <v>32</v>
      </c>
    </row>
    <row r="44" ht="18" customHeight="1" spans="1:8">
      <c r="A44" s="5">
        <v>42</v>
      </c>
      <c r="B44" s="7" t="s">
        <v>171</v>
      </c>
      <c r="C44" s="7" t="s">
        <v>172</v>
      </c>
      <c r="D44" s="7" t="s">
        <v>11</v>
      </c>
      <c r="E44" s="7" t="s">
        <v>173</v>
      </c>
      <c r="F44" s="7" t="s">
        <v>18</v>
      </c>
      <c r="G44" s="7" t="s">
        <v>174</v>
      </c>
      <c r="H44" s="7">
        <v>32</v>
      </c>
    </row>
    <row r="45" ht="18" customHeight="1" spans="1:8">
      <c r="A45" s="5">
        <v>43</v>
      </c>
      <c r="B45" s="7" t="s">
        <v>175</v>
      </c>
      <c r="C45" s="7" t="s">
        <v>176</v>
      </c>
      <c r="D45" s="7" t="s">
        <v>11</v>
      </c>
      <c r="E45" s="7" t="s">
        <v>177</v>
      </c>
      <c r="F45" s="7" t="s">
        <v>18</v>
      </c>
      <c r="G45" s="7" t="s">
        <v>178</v>
      </c>
      <c r="H45" s="7">
        <v>32</v>
      </c>
    </row>
    <row r="46" ht="18" customHeight="1" spans="1:8">
      <c r="A46" s="5">
        <v>44</v>
      </c>
      <c r="B46" s="7" t="s">
        <v>179</v>
      </c>
      <c r="C46" s="7" t="s">
        <v>180</v>
      </c>
      <c r="D46" s="7" t="s">
        <v>11</v>
      </c>
      <c r="E46" s="7" t="s">
        <v>181</v>
      </c>
      <c r="F46" s="7" t="s">
        <v>18</v>
      </c>
      <c r="G46" s="7" t="s">
        <v>182</v>
      </c>
      <c r="H46" s="7">
        <v>32</v>
      </c>
    </row>
    <row r="47" spans="1:8">
      <c r="A47" s="5">
        <v>45</v>
      </c>
      <c r="B47" s="7" t="s">
        <v>183</v>
      </c>
      <c r="C47" s="7" t="s">
        <v>184</v>
      </c>
      <c r="D47" s="7" t="s">
        <v>11</v>
      </c>
      <c r="E47" s="7" t="s">
        <v>185</v>
      </c>
      <c r="F47" s="7" t="s">
        <v>18</v>
      </c>
      <c r="G47" s="7" t="s">
        <v>123</v>
      </c>
      <c r="H47" s="7">
        <v>32</v>
      </c>
    </row>
    <row r="48" ht="17" customHeight="1" spans="1:8">
      <c r="A48" s="5">
        <v>46</v>
      </c>
      <c r="B48" s="7" t="s">
        <v>186</v>
      </c>
      <c r="C48" s="7" t="s">
        <v>187</v>
      </c>
      <c r="D48" s="7" t="s">
        <v>11</v>
      </c>
      <c r="E48" s="7" t="s">
        <v>188</v>
      </c>
      <c r="F48" s="7" t="s">
        <v>18</v>
      </c>
      <c r="G48" s="7" t="s">
        <v>55</v>
      </c>
      <c r="H48" s="7">
        <v>32</v>
      </c>
    </row>
    <row r="49" ht="17" customHeight="1" spans="1:8">
      <c r="A49" s="5">
        <v>47</v>
      </c>
      <c r="B49" s="7" t="s">
        <v>189</v>
      </c>
      <c r="C49" s="7" t="s">
        <v>190</v>
      </c>
      <c r="D49" s="7" t="s">
        <v>11</v>
      </c>
      <c r="E49" s="7" t="s">
        <v>191</v>
      </c>
      <c r="F49" s="7" t="s">
        <v>18</v>
      </c>
      <c r="G49" s="7" t="s">
        <v>47</v>
      </c>
      <c r="H49" s="7">
        <v>32</v>
      </c>
    </row>
    <row r="50" ht="17" customHeight="1" spans="1:8">
      <c r="A50" s="5">
        <v>48</v>
      </c>
      <c r="B50" s="7" t="s">
        <v>192</v>
      </c>
      <c r="C50" s="7" t="s">
        <v>193</v>
      </c>
      <c r="D50" s="7" t="s">
        <v>11</v>
      </c>
      <c r="E50" s="7" t="s">
        <v>134</v>
      </c>
      <c r="F50" s="7" t="s">
        <v>18</v>
      </c>
      <c r="G50" s="7" t="s">
        <v>135</v>
      </c>
      <c r="H50" s="7">
        <v>32</v>
      </c>
    </row>
    <row r="51" ht="19" customHeight="1" spans="1:8">
      <c r="A51" s="5">
        <v>49</v>
      </c>
      <c r="B51" s="7" t="s">
        <v>194</v>
      </c>
      <c r="C51" s="7"/>
      <c r="D51" s="7" t="s">
        <v>11</v>
      </c>
      <c r="E51" s="7" t="s">
        <v>195</v>
      </c>
      <c r="F51" s="7" t="s">
        <v>196</v>
      </c>
      <c r="G51" s="7" t="s">
        <v>197</v>
      </c>
      <c r="H51" s="7">
        <v>32</v>
      </c>
    </row>
    <row r="52" ht="18" customHeight="1" spans="1:8">
      <c r="A52" s="5">
        <v>50</v>
      </c>
      <c r="B52" s="7" t="s">
        <v>198</v>
      </c>
      <c r="C52" s="7"/>
      <c r="D52" s="7" t="s">
        <v>11</v>
      </c>
      <c r="E52" s="7" t="s">
        <v>199</v>
      </c>
      <c r="F52" s="7" t="s">
        <v>200</v>
      </c>
      <c r="G52" s="7" t="s">
        <v>201</v>
      </c>
      <c r="H52" s="7">
        <v>32</v>
      </c>
    </row>
    <row r="53" ht="17" customHeight="1" spans="1:8">
      <c r="A53" s="5">
        <v>51</v>
      </c>
      <c r="B53" s="7" t="s">
        <v>198</v>
      </c>
      <c r="C53" s="7"/>
      <c r="D53" s="7" t="s">
        <v>11</v>
      </c>
      <c r="E53" s="7" t="s">
        <v>199</v>
      </c>
      <c r="F53" s="7" t="s">
        <v>202</v>
      </c>
      <c r="G53" s="7" t="s">
        <v>201</v>
      </c>
      <c r="H53" s="7">
        <v>32</v>
      </c>
    </row>
    <row r="54" ht="18" customHeight="1" spans="1:8">
      <c r="A54" s="5">
        <v>52</v>
      </c>
      <c r="B54" s="7" t="s">
        <v>203</v>
      </c>
      <c r="C54" s="7"/>
      <c r="D54" s="7" t="s">
        <v>11</v>
      </c>
      <c r="E54" s="7" t="s">
        <v>204</v>
      </c>
      <c r="F54" s="7" t="s">
        <v>200</v>
      </c>
      <c r="G54" s="7" t="s">
        <v>205</v>
      </c>
      <c r="H54" s="7">
        <v>32</v>
      </c>
    </row>
    <row r="55" ht="36" spans="1:8">
      <c r="A55" s="5">
        <v>53</v>
      </c>
      <c r="B55" s="7" t="s">
        <v>206</v>
      </c>
      <c r="C55" s="7" t="s">
        <v>207</v>
      </c>
      <c r="D55" s="7" t="s">
        <v>11</v>
      </c>
      <c r="E55" s="6" t="s">
        <v>208</v>
      </c>
      <c r="F55" s="9" t="s">
        <v>209</v>
      </c>
      <c r="G55" s="10"/>
      <c r="H55" s="7">
        <v>32</v>
      </c>
    </row>
    <row r="56" ht="36" spans="1:8">
      <c r="A56" s="5">
        <v>54</v>
      </c>
      <c r="B56" s="7" t="s">
        <v>210</v>
      </c>
      <c r="C56" s="7" t="s">
        <v>211</v>
      </c>
      <c r="D56" s="7" t="s">
        <v>11</v>
      </c>
      <c r="E56" s="6" t="s">
        <v>212</v>
      </c>
      <c r="F56" s="9" t="s">
        <v>209</v>
      </c>
      <c r="G56" s="10"/>
      <c r="H56" s="7">
        <v>32</v>
      </c>
    </row>
    <row r="57" ht="18" hidden="1" customHeight="1" spans="1:8">
      <c r="A57" s="5">
        <v>55</v>
      </c>
      <c r="B57" s="7" t="s">
        <v>213</v>
      </c>
      <c r="C57" s="7"/>
      <c r="D57" s="7" t="s">
        <v>11</v>
      </c>
      <c r="E57" s="7" t="s">
        <v>214</v>
      </c>
      <c r="F57" s="9" t="s">
        <v>209</v>
      </c>
      <c r="G57" s="10"/>
      <c r="H57" s="7">
        <v>32</v>
      </c>
    </row>
    <row r="58" ht="18" hidden="1" customHeight="1" spans="1:8">
      <c r="A58" s="5">
        <v>56</v>
      </c>
      <c r="B58" s="7" t="s">
        <v>215</v>
      </c>
      <c r="C58" s="7"/>
      <c r="D58" s="7" t="s">
        <v>11</v>
      </c>
      <c r="E58" s="7" t="s">
        <v>214</v>
      </c>
      <c r="F58" s="9" t="s">
        <v>209</v>
      </c>
      <c r="G58" s="10"/>
      <c r="H58" s="7">
        <v>32</v>
      </c>
    </row>
    <row r="59" ht="18" hidden="1" customHeight="1" spans="1:8">
      <c r="A59" s="5">
        <v>57</v>
      </c>
      <c r="B59" s="7" t="s">
        <v>216</v>
      </c>
      <c r="C59" s="7"/>
      <c r="D59" s="7" t="s">
        <v>11</v>
      </c>
      <c r="E59" s="7" t="s">
        <v>214</v>
      </c>
      <c r="F59" s="9" t="s">
        <v>209</v>
      </c>
      <c r="G59" s="10"/>
      <c r="H59" s="7">
        <v>32</v>
      </c>
    </row>
    <row r="60" ht="18" hidden="1" customHeight="1" spans="1:8">
      <c r="A60" s="5">
        <v>58</v>
      </c>
      <c r="B60" s="7" t="s">
        <v>217</v>
      </c>
      <c r="C60" s="7"/>
      <c r="D60" s="7" t="s">
        <v>11</v>
      </c>
      <c r="E60" s="7" t="s">
        <v>214</v>
      </c>
      <c r="F60" s="9" t="s">
        <v>209</v>
      </c>
      <c r="G60" s="10"/>
      <c r="H60" s="7">
        <v>32</v>
      </c>
    </row>
    <row r="61" ht="18" hidden="1" customHeight="1" spans="1:8">
      <c r="A61" s="5">
        <v>59</v>
      </c>
      <c r="B61" s="7" t="s">
        <v>218</v>
      </c>
      <c r="C61" s="7"/>
      <c r="D61" s="7" t="s">
        <v>11</v>
      </c>
      <c r="E61" s="7" t="s">
        <v>214</v>
      </c>
      <c r="F61" s="9" t="s">
        <v>209</v>
      </c>
      <c r="G61" s="10"/>
      <c r="H61" s="7">
        <v>32</v>
      </c>
    </row>
    <row r="62" ht="18" hidden="1" customHeight="1" spans="1:8">
      <c r="A62" s="5">
        <v>60</v>
      </c>
      <c r="B62" s="7" t="s">
        <v>219</v>
      </c>
      <c r="C62" s="7"/>
      <c r="D62" s="7" t="s">
        <v>11</v>
      </c>
      <c r="E62" s="7" t="s">
        <v>214</v>
      </c>
      <c r="F62" s="9" t="s">
        <v>209</v>
      </c>
      <c r="G62" s="10"/>
      <c r="H62" s="7">
        <v>32</v>
      </c>
    </row>
    <row r="63" ht="18" hidden="1" customHeight="1" spans="1:8">
      <c r="A63" s="5">
        <v>61</v>
      </c>
      <c r="B63" s="7" t="s">
        <v>220</v>
      </c>
      <c r="C63" s="7"/>
      <c r="D63" s="7" t="s">
        <v>11</v>
      </c>
      <c r="E63" s="7" t="s">
        <v>214</v>
      </c>
      <c r="F63" s="9" t="s">
        <v>209</v>
      </c>
      <c r="G63" s="10"/>
      <c r="H63" s="7">
        <v>32</v>
      </c>
    </row>
    <row r="64" ht="18" hidden="1" customHeight="1" spans="1:8">
      <c r="A64" s="5">
        <v>62</v>
      </c>
      <c r="B64" s="7" t="s">
        <v>221</v>
      </c>
      <c r="C64" s="7"/>
      <c r="D64" s="7" t="s">
        <v>11</v>
      </c>
      <c r="E64" s="7" t="s">
        <v>214</v>
      </c>
      <c r="F64" s="9" t="s">
        <v>209</v>
      </c>
      <c r="G64" s="10"/>
      <c r="H64" s="7">
        <v>32</v>
      </c>
    </row>
    <row r="65" ht="18" hidden="1" customHeight="1" spans="1:8">
      <c r="A65" s="5">
        <v>63</v>
      </c>
      <c r="B65" s="7" t="s">
        <v>222</v>
      </c>
      <c r="C65" s="7"/>
      <c r="D65" s="7" t="s">
        <v>11</v>
      </c>
      <c r="E65" s="7" t="s">
        <v>214</v>
      </c>
      <c r="F65" s="9" t="s">
        <v>209</v>
      </c>
      <c r="G65" s="10"/>
      <c r="H65" s="7">
        <v>32</v>
      </c>
    </row>
    <row r="66" ht="18" hidden="1" customHeight="1" spans="1:8">
      <c r="A66" s="5">
        <v>64</v>
      </c>
      <c r="B66" s="7" t="s">
        <v>223</v>
      </c>
      <c r="C66" s="7"/>
      <c r="D66" s="7" t="s">
        <v>11</v>
      </c>
      <c r="E66" s="7" t="s">
        <v>214</v>
      </c>
      <c r="F66" s="9" t="s">
        <v>209</v>
      </c>
      <c r="G66" s="10"/>
      <c r="H66" s="7">
        <v>32</v>
      </c>
    </row>
    <row r="67" ht="18" hidden="1" customHeight="1" spans="1:8">
      <c r="A67" s="5">
        <v>65</v>
      </c>
      <c r="B67" s="7" t="s">
        <v>224</v>
      </c>
      <c r="C67" s="7"/>
      <c r="D67" s="7" t="s">
        <v>11</v>
      </c>
      <c r="E67" s="7" t="s">
        <v>214</v>
      </c>
      <c r="F67" s="9" t="s">
        <v>209</v>
      </c>
      <c r="G67" s="10"/>
      <c r="H67" s="7">
        <v>32</v>
      </c>
    </row>
    <row r="68" ht="18" hidden="1" customHeight="1" spans="1:8">
      <c r="A68" s="5">
        <v>66</v>
      </c>
      <c r="B68" s="7" t="s">
        <v>225</v>
      </c>
      <c r="C68" s="7"/>
      <c r="D68" s="7" t="s">
        <v>11</v>
      </c>
      <c r="E68" s="7" t="s">
        <v>214</v>
      </c>
      <c r="F68" s="9" t="s">
        <v>209</v>
      </c>
      <c r="G68" s="10"/>
      <c r="H68" s="7">
        <v>32</v>
      </c>
    </row>
    <row r="69" ht="18" hidden="1" customHeight="1" spans="1:8">
      <c r="A69" s="5">
        <v>67</v>
      </c>
      <c r="B69" s="7" t="s">
        <v>226</v>
      </c>
      <c r="C69" s="7"/>
      <c r="D69" s="7" t="s">
        <v>11</v>
      </c>
      <c r="E69" s="7" t="s">
        <v>214</v>
      </c>
      <c r="F69" s="9" t="s">
        <v>209</v>
      </c>
      <c r="G69" s="10"/>
      <c r="H69" s="7">
        <v>32</v>
      </c>
    </row>
    <row r="70" ht="18" hidden="1" customHeight="1" spans="1:8">
      <c r="A70" s="5">
        <v>68</v>
      </c>
      <c r="B70" s="7" t="s">
        <v>227</v>
      </c>
      <c r="C70" s="7"/>
      <c r="D70" s="7" t="s">
        <v>11</v>
      </c>
      <c r="E70" s="7" t="s">
        <v>214</v>
      </c>
      <c r="F70" s="9" t="s">
        <v>209</v>
      </c>
      <c r="G70" s="10"/>
      <c r="H70" s="7">
        <v>32</v>
      </c>
    </row>
    <row r="71" ht="18" hidden="1" customHeight="1" spans="1:8">
      <c r="A71" s="5">
        <v>69</v>
      </c>
      <c r="B71" s="7" t="s">
        <v>228</v>
      </c>
      <c r="C71" s="7"/>
      <c r="D71" s="7" t="s">
        <v>11</v>
      </c>
      <c r="E71" s="7" t="s">
        <v>214</v>
      </c>
      <c r="F71" s="9" t="s">
        <v>209</v>
      </c>
      <c r="G71" s="10"/>
      <c r="H71" s="7">
        <v>32</v>
      </c>
    </row>
    <row r="72" ht="18" hidden="1" customHeight="1" spans="1:8">
      <c r="A72" s="5">
        <v>70</v>
      </c>
      <c r="B72" s="7" t="s">
        <v>229</v>
      </c>
      <c r="C72" s="7"/>
      <c r="D72" s="7" t="s">
        <v>11</v>
      </c>
      <c r="E72" s="7" t="s">
        <v>214</v>
      </c>
      <c r="F72" s="9" t="s">
        <v>209</v>
      </c>
      <c r="G72" s="10"/>
      <c r="H72" s="7">
        <v>32</v>
      </c>
    </row>
    <row r="73" ht="18" hidden="1" customHeight="1" spans="1:8">
      <c r="A73" s="5">
        <v>71</v>
      </c>
      <c r="B73" s="7" t="s">
        <v>230</v>
      </c>
      <c r="C73" s="7"/>
      <c r="D73" s="7" t="s">
        <v>11</v>
      </c>
      <c r="E73" s="7" t="s">
        <v>214</v>
      </c>
      <c r="F73" s="9" t="s">
        <v>209</v>
      </c>
      <c r="G73" s="10"/>
      <c r="H73" s="7">
        <v>32</v>
      </c>
    </row>
    <row r="74" ht="18" hidden="1" customHeight="1" spans="1:8">
      <c r="A74" s="5">
        <v>72</v>
      </c>
      <c r="B74" s="7" t="s">
        <v>231</v>
      </c>
      <c r="C74" s="7"/>
      <c r="D74" s="7" t="s">
        <v>11</v>
      </c>
      <c r="E74" s="7" t="s">
        <v>214</v>
      </c>
      <c r="F74" s="9" t="s">
        <v>209</v>
      </c>
      <c r="G74" s="10"/>
      <c r="H74" s="7">
        <v>32</v>
      </c>
    </row>
    <row r="75" ht="18" hidden="1" customHeight="1" spans="1:8">
      <c r="A75" s="5">
        <v>73</v>
      </c>
      <c r="B75" s="7" t="s">
        <v>232</v>
      </c>
      <c r="C75" s="7"/>
      <c r="D75" s="7" t="s">
        <v>11</v>
      </c>
      <c r="E75" s="7" t="s">
        <v>214</v>
      </c>
      <c r="F75" s="9" t="s">
        <v>209</v>
      </c>
      <c r="G75" s="10"/>
      <c r="H75" s="7">
        <v>32</v>
      </c>
    </row>
    <row r="76" ht="18" hidden="1" customHeight="1" spans="1:8">
      <c r="A76" s="5">
        <v>74</v>
      </c>
      <c r="B76" s="7" t="s">
        <v>233</v>
      </c>
      <c r="C76" s="7"/>
      <c r="D76" s="7" t="s">
        <v>11</v>
      </c>
      <c r="E76" s="7" t="s">
        <v>214</v>
      </c>
      <c r="F76" s="9" t="s">
        <v>209</v>
      </c>
      <c r="G76" s="10"/>
      <c r="H76" s="7">
        <v>32</v>
      </c>
    </row>
    <row r="77" ht="18" hidden="1" customHeight="1" spans="1:8">
      <c r="A77" s="5">
        <v>75</v>
      </c>
      <c r="B77" s="7" t="s">
        <v>234</v>
      </c>
      <c r="C77" s="7"/>
      <c r="D77" s="7" t="s">
        <v>11</v>
      </c>
      <c r="E77" s="7" t="s">
        <v>214</v>
      </c>
      <c r="F77" s="9" t="s">
        <v>209</v>
      </c>
      <c r="G77" s="10"/>
      <c r="H77" s="7">
        <v>32</v>
      </c>
    </row>
    <row r="78" ht="18" hidden="1" customHeight="1" spans="1:8">
      <c r="A78" s="5">
        <v>76</v>
      </c>
      <c r="B78" s="7" t="s">
        <v>235</v>
      </c>
      <c r="C78" s="7"/>
      <c r="D78" s="7" t="s">
        <v>11</v>
      </c>
      <c r="E78" s="7" t="s">
        <v>214</v>
      </c>
      <c r="F78" s="9" t="s">
        <v>209</v>
      </c>
      <c r="G78" s="10"/>
      <c r="H78" s="7">
        <v>32</v>
      </c>
    </row>
    <row r="79" ht="18" hidden="1" customHeight="1" spans="1:8">
      <c r="A79" s="5">
        <v>77</v>
      </c>
      <c r="B79" s="7" t="s">
        <v>236</v>
      </c>
      <c r="C79" s="7"/>
      <c r="D79" s="7" t="s">
        <v>11</v>
      </c>
      <c r="E79" s="7" t="s">
        <v>214</v>
      </c>
      <c r="F79" s="9" t="s">
        <v>209</v>
      </c>
      <c r="G79" s="10"/>
      <c r="H79" s="7">
        <v>32</v>
      </c>
    </row>
    <row r="80" ht="18" hidden="1" customHeight="1" spans="1:8">
      <c r="A80" s="5">
        <v>78</v>
      </c>
      <c r="B80" s="7" t="s">
        <v>237</v>
      </c>
      <c r="C80" s="7"/>
      <c r="D80" s="7" t="s">
        <v>11</v>
      </c>
      <c r="E80" s="7" t="s">
        <v>214</v>
      </c>
      <c r="F80" s="9" t="s">
        <v>209</v>
      </c>
      <c r="G80" s="10"/>
      <c r="H80" s="7">
        <v>32</v>
      </c>
    </row>
    <row r="81" ht="18" hidden="1" customHeight="1" spans="1:8">
      <c r="A81" s="5">
        <v>79</v>
      </c>
      <c r="B81" s="7" t="s">
        <v>238</v>
      </c>
      <c r="C81" s="7"/>
      <c r="D81" s="7" t="s">
        <v>11</v>
      </c>
      <c r="E81" s="7" t="s">
        <v>214</v>
      </c>
      <c r="F81" s="9" t="s">
        <v>209</v>
      </c>
      <c r="G81" s="10"/>
      <c r="H81" s="7">
        <v>32</v>
      </c>
    </row>
    <row r="82" ht="18" hidden="1" customHeight="1" spans="1:8">
      <c r="A82" s="5">
        <v>80</v>
      </c>
      <c r="B82" s="7" t="s">
        <v>239</v>
      </c>
      <c r="C82" s="7"/>
      <c r="D82" s="7" t="s">
        <v>11</v>
      </c>
      <c r="E82" s="7" t="s">
        <v>214</v>
      </c>
      <c r="F82" s="9" t="s">
        <v>209</v>
      </c>
      <c r="G82" s="10"/>
      <c r="H82" s="7">
        <v>32</v>
      </c>
    </row>
    <row r="83" ht="18" hidden="1" customHeight="1" spans="1:8">
      <c r="A83" s="5">
        <v>81</v>
      </c>
      <c r="B83" s="7" t="s">
        <v>240</v>
      </c>
      <c r="C83" s="7"/>
      <c r="D83" s="7" t="s">
        <v>11</v>
      </c>
      <c r="E83" s="7" t="s">
        <v>214</v>
      </c>
      <c r="F83" s="9" t="s">
        <v>209</v>
      </c>
      <c r="G83" s="10"/>
      <c r="H83" s="7">
        <v>32</v>
      </c>
    </row>
    <row r="84" ht="18" hidden="1" customHeight="1" spans="1:8">
      <c r="A84" s="5">
        <v>82</v>
      </c>
      <c r="B84" s="7" t="s">
        <v>241</v>
      </c>
      <c r="C84" s="7"/>
      <c r="D84" s="7" t="s">
        <v>11</v>
      </c>
      <c r="E84" s="7" t="s">
        <v>214</v>
      </c>
      <c r="F84" s="9" t="s">
        <v>209</v>
      </c>
      <c r="G84" s="10"/>
      <c r="H84" s="7">
        <v>32</v>
      </c>
    </row>
    <row r="85" ht="18" hidden="1" customHeight="1" spans="1:8">
      <c r="A85" s="5">
        <v>83</v>
      </c>
      <c r="B85" s="7" t="s">
        <v>241</v>
      </c>
      <c r="C85" s="7"/>
      <c r="D85" s="7" t="s">
        <v>11</v>
      </c>
      <c r="E85" s="7" t="s">
        <v>214</v>
      </c>
      <c r="F85" s="9" t="s">
        <v>209</v>
      </c>
      <c r="G85" s="10"/>
      <c r="H85" s="7">
        <v>32</v>
      </c>
    </row>
    <row r="86" ht="18" hidden="1" customHeight="1" spans="1:8">
      <c r="A86" s="5">
        <v>84</v>
      </c>
      <c r="B86" s="7" t="s">
        <v>242</v>
      </c>
      <c r="C86" s="7"/>
      <c r="D86" s="7" t="s">
        <v>11</v>
      </c>
      <c r="E86" s="7" t="s">
        <v>214</v>
      </c>
      <c r="F86" s="9" t="s">
        <v>209</v>
      </c>
      <c r="G86" s="10"/>
      <c r="H86" s="7">
        <v>32</v>
      </c>
    </row>
    <row r="87" ht="18" hidden="1" customHeight="1" spans="1:8">
      <c r="A87" s="5">
        <v>85</v>
      </c>
      <c r="B87" s="7" t="s">
        <v>243</v>
      </c>
      <c r="C87" s="7"/>
      <c r="D87" s="7" t="s">
        <v>11</v>
      </c>
      <c r="E87" s="7" t="s">
        <v>214</v>
      </c>
      <c r="F87" s="9" t="s">
        <v>209</v>
      </c>
      <c r="G87" s="10"/>
      <c r="H87" s="7">
        <v>32</v>
      </c>
    </row>
    <row r="88" ht="18" hidden="1" customHeight="1" spans="1:8">
      <c r="A88" s="5">
        <v>86</v>
      </c>
      <c r="B88" s="7" t="s">
        <v>244</v>
      </c>
      <c r="C88" s="7"/>
      <c r="D88" s="7" t="s">
        <v>11</v>
      </c>
      <c r="E88" s="7" t="s">
        <v>214</v>
      </c>
      <c r="F88" s="9" t="s">
        <v>209</v>
      </c>
      <c r="G88" s="10"/>
      <c r="H88" s="7">
        <v>32</v>
      </c>
    </row>
    <row r="89" ht="18" hidden="1" customHeight="1" spans="1:8">
      <c r="A89" s="5">
        <v>87</v>
      </c>
      <c r="B89" s="7" t="s">
        <v>245</v>
      </c>
      <c r="C89" s="7"/>
      <c r="D89" s="7" t="s">
        <v>11</v>
      </c>
      <c r="E89" s="7" t="s">
        <v>214</v>
      </c>
      <c r="F89" s="9" t="s">
        <v>209</v>
      </c>
      <c r="G89" s="10"/>
      <c r="H89" s="7">
        <v>32</v>
      </c>
    </row>
    <row r="90" ht="18" hidden="1" customHeight="1" spans="1:8">
      <c r="A90" s="5">
        <v>88</v>
      </c>
      <c r="B90" s="7" t="s">
        <v>246</v>
      </c>
      <c r="C90" s="7"/>
      <c r="D90" s="7" t="s">
        <v>11</v>
      </c>
      <c r="E90" s="7" t="s">
        <v>214</v>
      </c>
      <c r="F90" s="9" t="s">
        <v>209</v>
      </c>
      <c r="G90" s="10"/>
      <c r="H90" s="7">
        <v>32</v>
      </c>
    </row>
    <row r="91" ht="18" hidden="1" customHeight="1" spans="1:8">
      <c r="A91" s="5">
        <v>89</v>
      </c>
      <c r="B91" s="7" t="s">
        <v>247</v>
      </c>
      <c r="C91" s="7"/>
      <c r="D91" s="7" t="s">
        <v>11</v>
      </c>
      <c r="E91" s="7" t="s">
        <v>214</v>
      </c>
      <c r="F91" s="9" t="s">
        <v>209</v>
      </c>
      <c r="G91" s="10"/>
      <c r="H91" s="7">
        <v>32</v>
      </c>
    </row>
    <row r="92" ht="18" hidden="1" customHeight="1" spans="1:8">
      <c r="A92" s="5">
        <v>90</v>
      </c>
      <c r="B92" s="7" t="s">
        <v>248</v>
      </c>
      <c r="C92" s="7"/>
      <c r="D92" s="7" t="s">
        <v>11</v>
      </c>
      <c r="E92" s="7" t="s">
        <v>214</v>
      </c>
      <c r="F92" s="9" t="s">
        <v>209</v>
      </c>
      <c r="G92" s="10"/>
      <c r="H92" s="7">
        <v>32</v>
      </c>
    </row>
    <row r="93" ht="18" hidden="1" customHeight="1" spans="1:8">
      <c r="A93" s="5">
        <v>91</v>
      </c>
      <c r="B93" s="7" t="s">
        <v>249</v>
      </c>
      <c r="C93" s="7"/>
      <c r="D93" s="7" t="s">
        <v>11</v>
      </c>
      <c r="E93" s="7" t="s">
        <v>214</v>
      </c>
      <c r="F93" s="9" t="s">
        <v>209</v>
      </c>
      <c r="G93" s="10"/>
      <c r="H93" s="7">
        <v>32</v>
      </c>
    </row>
    <row r="94" ht="18" hidden="1" customHeight="1" spans="1:8">
      <c r="A94" s="5">
        <v>92</v>
      </c>
      <c r="B94" s="7" t="s">
        <v>250</v>
      </c>
      <c r="C94" s="7"/>
      <c r="D94" s="7" t="s">
        <v>11</v>
      </c>
      <c r="E94" s="7" t="s">
        <v>214</v>
      </c>
      <c r="F94" s="9" t="s">
        <v>209</v>
      </c>
      <c r="G94" s="10"/>
      <c r="H94" s="7">
        <v>32</v>
      </c>
    </row>
    <row r="95" ht="18" hidden="1" customHeight="1" spans="1:8">
      <c r="A95" s="5">
        <v>93</v>
      </c>
      <c r="B95" s="7" t="s">
        <v>251</v>
      </c>
      <c r="C95" s="7"/>
      <c r="D95" s="7" t="s">
        <v>11</v>
      </c>
      <c r="E95" s="7" t="s">
        <v>214</v>
      </c>
      <c r="F95" s="9" t="s">
        <v>209</v>
      </c>
      <c r="G95" s="10"/>
      <c r="H95" s="7">
        <v>32</v>
      </c>
    </row>
    <row r="96" ht="18" hidden="1" customHeight="1" spans="1:8">
      <c r="A96" s="5">
        <v>94</v>
      </c>
      <c r="B96" s="7" t="s">
        <v>252</v>
      </c>
      <c r="C96" s="7"/>
      <c r="D96" s="7" t="s">
        <v>11</v>
      </c>
      <c r="E96" s="7" t="s">
        <v>214</v>
      </c>
      <c r="F96" s="9" t="s">
        <v>209</v>
      </c>
      <c r="G96" s="10"/>
      <c r="H96" s="7">
        <v>32</v>
      </c>
    </row>
    <row r="97" ht="18" hidden="1" customHeight="1" spans="1:8">
      <c r="A97" s="5">
        <v>95</v>
      </c>
      <c r="B97" s="7" t="s">
        <v>253</v>
      </c>
      <c r="C97" s="7"/>
      <c r="D97" s="7" t="s">
        <v>11</v>
      </c>
      <c r="E97" s="7" t="s">
        <v>214</v>
      </c>
      <c r="F97" s="9" t="s">
        <v>209</v>
      </c>
      <c r="G97" s="10"/>
      <c r="H97" s="7">
        <v>32</v>
      </c>
    </row>
    <row r="98" ht="18" hidden="1" customHeight="1" spans="1:8">
      <c r="A98" s="5">
        <v>96</v>
      </c>
      <c r="B98" s="7" t="s">
        <v>254</v>
      </c>
      <c r="C98" s="7"/>
      <c r="D98" s="7" t="s">
        <v>11</v>
      </c>
      <c r="E98" s="7" t="s">
        <v>214</v>
      </c>
      <c r="F98" s="9" t="s">
        <v>209</v>
      </c>
      <c r="G98" s="10"/>
      <c r="H98" s="7">
        <v>32</v>
      </c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</sheetData>
  <sortState ref="A2:H98">
    <sortCondition ref="F2"/>
  </sortState>
  <mergeCells count="45">
    <mergeCell ref="A1:H1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</mergeCells>
  <dataValidations count="1">
    <dataValidation type="custom" allowBlank="1" showErrorMessage="1" errorTitle="拒绝重复输入" error="当前输入的内容，与本区域的其他单元格内容重复。" sqref="B57:E57 H57:XFD57 B84:B85 B58:E66 I99:XFD182 H86:XFD98 H67:XFD83 C84:E85 H84:XFD85 H58:XFD66 B67:E83 B86:E98" errorStyle="warning">
      <formula1>COUNTIF($57:$182,B57)&lt;2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冰雪</cp:lastModifiedBy>
  <dcterms:created xsi:type="dcterms:W3CDTF">2021-09-02T07:01:00Z</dcterms:created>
  <dcterms:modified xsi:type="dcterms:W3CDTF">2021-09-06T06:16:48Z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4AFF1CD4D1DA41B89CB0E770BBF2E722</vt:lpwstr>
  </property>
  <property fmtid="{D5CDD505-2E9C-101B-9397-08002B2CF9AE}" pid="3" name="KSOProductBuildVer">
    <vt:lpwstr>2052-11.1.0.10700</vt:lpwstr>
  </property>
</Properties>
</file>