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汇总表" sheetId="1" r:id="rId1"/>
    <sheet name="监考分配表" sheetId="4" r:id="rId2"/>
    <sheet name="高等数学座位表" sheetId="2" r:id="rId3"/>
    <sheet name="复变函数座位表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<sst xmlns="http://schemas.openxmlformats.org/spreadsheetml/2006/main" count="2891" uniqueCount="970">
  <si>
    <t>三江学院考试日程及监考人员安排表</t>
  </si>
  <si>
    <t>考试时间：2024年1月2日（周二）18:30-20:30</t>
  </si>
  <si>
    <t>考试科目：高等数学一Ⅱ、高等数学二Ⅱ重修考试（闭卷）</t>
  </si>
  <si>
    <t>序号</t>
  </si>
  <si>
    <t>校区</t>
  </si>
  <si>
    <t>课程名称</t>
  </si>
  <si>
    <t>班级</t>
  </si>
  <si>
    <t>人数</t>
  </si>
  <si>
    <t>考试教室</t>
  </si>
  <si>
    <t>监考人员</t>
  </si>
  <si>
    <t>本部</t>
  </si>
  <si>
    <t>高等数学一Ⅱ</t>
  </si>
  <si>
    <t>重修</t>
  </si>
  <si>
    <t>阶二</t>
  </si>
  <si>
    <t>教务处</t>
  </si>
  <si>
    <t>土木工程学院</t>
  </si>
  <si>
    <t>阶三</t>
  </si>
  <si>
    <t>法商学院</t>
  </si>
  <si>
    <t>高等数学二Ⅱ</t>
  </si>
  <si>
    <t>阶一</t>
  </si>
  <si>
    <t>数理部</t>
  </si>
  <si>
    <t>考试科目：复变函数与积分变换二、复变函数期末考试（半开卷，只允许带教材）</t>
  </si>
  <si>
    <t>复变函数与积分变换二</t>
  </si>
  <si>
    <t>12022074A</t>
  </si>
  <si>
    <t>3310</t>
  </si>
  <si>
    <t>计算机学院</t>
  </si>
  <si>
    <t>12022074B</t>
  </si>
  <si>
    <t>12022074C</t>
  </si>
  <si>
    <t>3304</t>
  </si>
  <si>
    <t>3306</t>
  </si>
  <si>
    <t>电子学院</t>
  </si>
  <si>
    <t>12022153A</t>
  </si>
  <si>
    <t>12022072A</t>
  </si>
  <si>
    <t>复变函数</t>
  </si>
  <si>
    <t>3209</t>
  </si>
  <si>
    <t>32021091A</t>
  </si>
  <si>
    <t>12022073A</t>
  </si>
  <si>
    <t>3410</t>
  </si>
  <si>
    <t>12022094A</t>
  </si>
  <si>
    <t>12022091A</t>
  </si>
  <si>
    <t>3110</t>
  </si>
  <si>
    <t>12022091B</t>
  </si>
  <si>
    <t>3113</t>
  </si>
  <si>
    <t>机械与电气工程学院</t>
  </si>
  <si>
    <t>12022091C</t>
  </si>
  <si>
    <t>3210</t>
  </si>
  <si>
    <t>12022092A</t>
  </si>
  <si>
    <t>3316</t>
  </si>
  <si>
    <t>12022093A</t>
  </si>
  <si>
    <t>3317</t>
  </si>
  <si>
    <t>12022093B</t>
  </si>
  <si>
    <t>3204</t>
  </si>
  <si>
    <t>12022097A</t>
  </si>
  <si>
    <t>3409</t>
  </si>
  <si>
    <t>12022097B</t>
  </si>
  <si>
    <t>注：1、学生必须带学生证、身份证、2B铅笔、橡皮参加考试。</t>
  </si>
  <si>
    <t>2、不需要交座位表。</t>
  </si>
  <si>
    <t>3、取卷行政楼A215。</t>
  </si>
  <si>
    <t>注：有底纹的为主监，无班车。</t>
  </si>
  <si>
    <t>教师姓名</t>
  </si>
  <si>
    <t>电子学院 计数</t>
  </si>
  <si>
    <t>法商学院 计数</t>
  </si>
  <si>
    <t>机械与电气工程学院 计数</t>
  </si>
  <si>
    <t>计算机学院 计数</t>
  </si>
  <si>
    <t>教务处 计数</t>
  </si>
  <si>
    <t>数理部 计数</t>
  </si>
  <si>
    <t>土木工程学院 计数</t>
  </si>
  <si>
    <t>总计数</t>
  </si>
  <si>
    <t>三江学院2023-2024学年第一学期期末考试座位表</t>
  </si>
  <si>
    <t>考试科目：高等数学一Ⅱ重修</t>
  </si>
  <si>
    <t>教室：</t>
  </si>
  <si>
    <t>学院</t>
  </si>
  <si>
    <t>学号</t>
  </si>
  <si>
    <t>姓名</t>
  </si>
  <si>
    <t>形式</t>
  </si>
  <si>
    <t>签名</t>
  </si>
  <si>
    <t>12021071B</t>
  </si>
  <si>
    <t>段煜</t>
  </si>
  <si>
    <t>单开班</t>
  </si>
  <si>
    <t>王伟杰</t>
  </si>
  <si>
    <t>12021071C</t>
  </si>
  <si>
    <t>王昕灏</t>
  </si>
  <si>
    <t>电子信息工程学院</t>
  </si>
  <si>
    <t>12021093A</t>
  </si>
  <si>
    <t>李志豪</t>
  </si>
  <si>
    <t>计算机科学与工程学院</t>
  </si>
  <si>
    <t>12020056A</t>
  </si>
  <si>
    <t>林梓辉</t>
  </si>
  <si>
    <t>12021051A</t>
  </si>
  <si>
    <t>陈鑫</t>
  </si>
  <si>
    <t>12020051B</t>
  </si>
  <si>
    <t>孙锦泽</t>
  </si>
  <si>
    <t>12021052A</t>
  </si>
  <si>
    <t>向梓铭</t>
  </si>
  <si>
    <t>12020053A</t>
  </si>
  <si>
    <t>刘宇星</t>
  </si>
  <si>
    <t>杜雷</t>
  </si>
  <si>
    <t>魏云波</t>
  </si>
  <si>
    <t>12020053B</t>
  </si>
  <si>
    <t>张永鹏</t>
  </si>
  <si>
    <t>丁嘉诚</t>
  </si>
  <si>
    <t>张炎培</t>
  </si>
  <si>
    <t>郭旭</t>
  </si>
  <si>
    <t>12020054A</t>
  </si>
  <si>
    <t>李心宇</t>
  </si>
  <si>
    <t>12020071A</t>
  </si>
  <si>
    <t>薛锋琦</t>
  </si>
  <si>
    <t>王子凡</t>
  </si>
  <si>
    <t>刘晨烨</t>
  </si>
  <si>
    <t>12020081F</t>
  </si>
  <si>
    <t>骆智杰</t>
  </si>
  <si>
    <t>李宇朋</t>
  </si>
  <si>
    <t>焦映增</t>
  </si>
  <si>
    <t>12020082A</t>
  </si>
  <si>
    <t>曹奕扬</t>
  </si>
  <si>
    <t>12020093A</t>
  </si>
  <si>
    <t>王理</t>
  </si>
  <si>
    <t>12021056A</t>
  </si>
  <si>
    <t>陈坤进</t>
  </si>
  <si>
    <t>施涛</t>
  </si>
  <si>
    <t>12020153A</t>
  </si>
  <si>
    <t>张坤</t>
  </si>
  <si>
    <t>12021091A</t>
  </si>
  <si>
    <t>张文慧</t>
  </si>
  <si>
    <t>12021052E</t>
  </si>
  <si>
    <t>魏其锋</t>
  </si>
  <si>
    <t>骆雅洁</t>
  </si>
  <si>
    <t>张渤振</t>
  </si>
  <si>
    <t>12021081E</t>
  </si>
  <si>
    <t>李嘉浩</t>
  </si>
  <si>
    <t>何承鑫</t>
  </si>
  <si>
    <t>12021071D</t>
  </si>
  <si>
    <t>许书淮</t>
  </si>
  <si>
    <t>12021073A</t>
  </si>
  <si>
    <t>薛享杰</t>
  </si>
  <si>
    <t>12021074B</t>
  </si>
  <si>
    <t>宋浩然</t>
  </si>
  <si>
    <t>12021074C</t>
  </si>
  <si>
    <t>王呈玟</t>
  </si>
  <si>
    <t>12021081A</t>
  </si>
  <si>
    <t>史飞宇</t>
  </si>
  <si>
    <t>12021081F</t>
  </si>
  <si>
    <t>张博睿</t>
  </si>
  <si>
    <t>冯正威</t>
  </si>
  <si>
    <t>12021082A</t>
  </si>
  <si>
    <t>汤羽</t>
  </si>
  <si>
    <t>12021092A</t>
  </si>
  <si>
    <t>黄婷</t>
  </si>
  <si>
    <t>12022051A</t>
  </si>
  <si>
    <t>刘玥阳</t>
  </si>
  <si>
    <t>12022051C</t>
  </si>
  <si>
    <t>朱阳镇</t>
  </si>
  <si>
    <t>温家权</t>
  </si>
  <si>
    <t>12022081C</t>
  </si>
  <si>
    <t>陶家荣</t>
  </si>
  <si>
    <t>12022071G</t>
  </si>
  <si>
    <t>宋江苇</t>
  </si>
  <si>
    <t>戴宇豪</t>
  </si>
  <si>
    <t>王铁柱</t>
  </si>
  <si>
    <t>12022156B</t>
  </si>
  <si>
    <t>郝艳慧</t>
  </si>
  <si>
    <t>12020151A</t>
  </si>
  <si>
    <t>祖仁航</t>
  </si>
  <si>
    <t>自学</t>
  </si>
  <si>
    <t>12020091A</t>
  </si>
  <si>
    <t>丁玉成</t>
  </si>
  <si>
    <t>12020052D</t>
  </si>
  <si>
    <t>肖晨昱</t>
  </si>
  <si>
    <t>黄杨浩</t>
  </si>
  <si>
    <t>苏平</t>
  </si>
  <si>
    <t>12020052A</t>
  </si>
  <si>
    <t>戴正翰</t>
  </si>
  <si>
    <t>12020052B</t>
  </si>
  <si>
    <t>李佩楠</t>
  </si>
  <si>
    <t>12020052C</t>
  </si>
  <si>
    <t>朱成皓</t>
  </si>
  <si>
    <t>12020053C</t>
  </si>
  <si>
    <t>罗睿鑫</t>
  </si>
  <si>
    <t>12020055A</t>
  </si>
  <si>
    <t>吴乐宇</t>
  </si>
  <si>
    <t>刘恒语</t>
  </si>
  <si>
    <t>聂奥</t>
  </si>
  <si>
    <t>12020083C</t>
  </si>
  <si>
    <t>彭兴兵</t>
  </si>
  <si>
    <t>12019074C</t>
  </si>
  <si>
    <t>张一凡</t>
  </si>
  <si>
    <t>殷希望</t>
  </si>
  <si>
    <t>谢心怡</t>
  </si>
  <si>
    <t>12020071C</t>
  </si>
  <si>
    <t>朱文章</t>
  </si>
  <si>
    <t>12020071D</t>
  </si>
  <si>
    <t>王潇</t>
  </si>
  <si>
    <t>12020074C</t>
  </si>
  <si>
    <t>刘祺</t>
  </si>
  <si>
    <t>12020081B</t>
  </si>
  <si>
    <t>陈梓明</t>
  </si>
  <si>
    <t>12020083B</t>
  </si>
  <si>
    <t>王梓瑞</t>
  </si>
  <si>
    <t>王奥</t>
  </si>
  <si>
    <t>陆文睿</t>
  </si>
  <si>
    <t>林正鹏</t>
  </si>
  <si>
    <t>袁吉山</t>
  </si>
  <si>
    <t>高凯</t>
  </si>
  <si>
    <t>12020151B</t>
  </si>
  <si>
    <t>杨力志</t>
  </si>
  <si>
    <t>徐震东</t>
  </si>
  <si>
    <t>史景星</t>
  </si>
  <si>
    <t>张蒙</t>
  </si>
  <si>
    <t>12021051B</t>
  </si>
  <si>
    <t>陈澍</t>
  </si>
  <si>
    <t>12021051C</t>
  </si>
  <si>
    <t>石鼎文</t>
  </si>
  <si>
    <t>12021052B</t>
  </si>
  <si>
    <t>常天瑜</t>
  </si>
  <si>
    <t>12021052C</t>
  </si>
  <si>
    <t>项阳</t>
  </si>
  <si>
    <t>12021054A</t>
  </si>
  <si>
    <t>鞠一铭</t>
  </si>
  <si>
    <t>聂少泽</t>
  </si>
  <si>
    <t>12021071A</t>
  </si>
  <si>
    <t>任子贤</t>
  </si>
  <si>
    <t>赖传基</t>
  </si>
  <si>
    <t>刘皓轩</t>
  </si>
  <si>
    <t>董一峰</t>
  </si>
  <si>
    <t>傅韬冉</t>
  </si>
  <si>
    <t>12021074A</t>
  </si>
  <si>
    <t>糜海涛</t>
  </si>
  <si>
    <t>边斌杰</t>
  </si>
  <si>
    <t>12021083A</t>
  </si>
  <si>
    <t>阮思琪</t>
  </si>
  <si>
    <t>12021091C</t>
  </si>
  <si>
    <t>戴祁</t>
  </si>
  <si>
    <t>曾源</t>
  </si>
  <si>
    <t>赵逸安</t>
  </si>
  <si>
    <t>胡宇</t>
  </si>
  <si>
    <t>12021097B</t>
  </si>
  <si>
    <t>杨宇豪</t>
  </si>
  <si>
    <t>12021151A</t>
  </si>
  <si>
    <t>鲍鑫</t>
  </si>
  <si>
    <t>黎佳瑞</t>
  </si>
  <si>
    <t>12021151B</t>
  </si>
  <si>
    <t>陈明阳</t>
  </si>
  <si>
    <t>12021151C</t>
  </si>
  <si>
    <t>丁宇扬</t>
  </si>
  <si>
    <t>袁路阳</t>
  </si>
  <si>
    <t>12021156B</t>
  </si>
  <si>
    <t>宋芦苇</t>
  </si>
  <si>
    <t>辛杭睿</t>
  </si>
  <si>
    <t>刘茂杰</t>
  </si>
  <si>
    <t>12022052B</t>
  </si>
  <si>
    <t>蔡圣杰</t>
  </si>
  <si>
    <t>12022054A</t>
  </si>
  <si>
    <t>黄泽昕</t>
  </si>
  <si>
    <t>陈栋</t>
  </si>
  <si>
    <t>何梓瑜</t>
  </si>
  <si>
    <t>12022055A</t>
  </si>
  <si>
    <t>张浩天</t>
  </si>
  <si>
    <t>12022056A</t>
  </si>
  <si>
    <t>张东隅</t>
  </si>
  <si>
    <t>崔浩宇</t>
  </si>
  <si>
    <t>12022081A</t>
  </si>
  <si>
    <t>冯钰清</t>
  </si>
  <si>
    <t>12022083A</t>
  </si>
  <si>
    <t>司马琛</t>
  </si>
  <si>
    <t>12022083C</t>
  </si>
  <si>
    <t>张熙</t>
  </si>
  <si>
    <t>龚晨</t>
  </si>
  <si>
    <t>刘子睿</t>
  </si>
  <si>
    <t>12022151B</t>
  </si>
  <si>
    <t>李雪婷</t>
  </si>
  <si>
    <t>12022151C</t>
  </si>
  <si>
    <t>刘少朋</t>
  </si>
  <si>
    <t>王睿强</t>
  </si>
  <si>
    <t>12022155A</t>
  </si>
  <si>
    <t>徐智</t>
  </si>
  <si>
    <t>刘振楠</t>
  </si>
  <si>
    <t>唐嘉俊</t>
  </si>
  <si>
    <t>12022155B</t>
  </si>
  <si>
    <t>蒋京霖</t>
  </si>
  <si>
    <r>
      <rPr>
        <sz val="9.75"/>
        <color rgb="FF333333"/>
        <rFont val="Helvetica"/>
        <charset val="134"/>
      </rPr>
      <t>机械与电气工程学院</t>
    </r>
  </si>
  <si>
    <t>12018152A</t>
  </si>
  <si>
    <t>袁宇飞</t>
  </si>
  <si>
    <t>往届生</t>
  </si>
  <si>
    <r>
      <rPr>
        <sz val="9.75"/>
        <color rgb="FF333333"/>
        <rFont val="Helvetica"/>
        <charset val="134"/>
      </rPr>
      <t>计算机科学与工程学院</t>
    </r>
  </si>
  <si>
    <r>
      <rPr>
        <sz val="9.75"/>
        <color rgb="FF333333"/>
        <rFont val="Helvetica"/>
        <charset val="134"/>
      </rPr>
      <t>12018053C</t>
    </r>
  </si>
  <si>
    <t>张峻菡</t>
  </si>
  <si>
    <t>考试科目：高等数学二Ⅱ重修</t>
  </si>
  <si>
    <t>12020043A</t>
  </si>
  <si>
    <t>卫健</t>
  </si>
  <si>
    <t>文化产业与旅游管理学院</t>
  </si>
  <si>
    <t>12020101A</t>
  </si>
  <si>
    <t>师珂珂</t>
  </si>
  <si>
    <t>12020032A</t>
  </si>
  <si>
    <t>史旭刚</t>
  </si>
  <si>
    <t>黄玮成</t>
  </si>
  <si>
    <t>张志鹏</t>
  </si>
  <si>
    <t>陈林</t>
  </si>
  <si>
    <t>12020041B</t>
  </si>
  <si>
    <t>蒲俊仁</t>
  </si>
  <si>
    <t>12020045A</t>
  </si>
  <si>
    <t>李同</t>
  </si>
  <si>
    <t>12020045B</t>
  </si>
  <si>
    <t>闵洋</t>
  </si>
  <si>
    <t>戚家豪</t>
  </si>
  <si>
    <t>12020045C</t>
  </si>
  <si>
    <t>程立雪</t>
  </si>
  <si>
    <t>12020045D</t>
  </si>
  <si>
    <t>陈建桥</t>
  </si>
  <si>
    <t>12020122A</t>
  </si>
  <si>
    <t>吴倩</t>
  </si>
  <si>
    <t>12021032B</t>
  </si>
  <si>
    <t>杨睿</t>
  </si>
  <si>
    <t>12021032A</t>
  </si>
  <si>
    <t>孟相任</t>
  </si>
  <si>
    <t>12021043A</t>
  </si>
  <si>
    <t>曾梓彬</t>
  </si>
  <si>
    <t>12021101A</t>
  </si>
  <si>
    <t>曹影</t>
  </si>
  <si>
    <t>12021181B</t>
  </si>
  <si>
    <t>戴彩莲</t>
  </si>
  <si>
    <t>12022031B</t>
  </si>
  <si>
    <t>祁雨桐</t>
  </si>
  <si>
    <t>12022041D</t>
  </si>
  <si>
    <t>蔡俊新</t>
  </si>
  <si>
    <t>马毓秀</t>
  </si>
  <si>
    <t>胡世琰</t>
  </si>
  <si>
    <t>12022042A</t>
  </si>
  <si>
    <t>许生锦</t>
  </si>
  <si>
    <t>施文韬</t>
  </si>
  <si>
    <t>冯凯基</t>
  </si>
  <si>
    <t>陆朱易</t>
  </si>
  <si>
    <t>12022043A</t>
  </si>
  <si>
    <t>陆言妮</t>
  </si>
  <si>
    <t>12022122A</t>
  </si>
  <si>
    <t>朱燕萍</t>
  </si>
  <si>
    <t>12022181A</t>
  </si>
  <si>
    <t>苏景玉</t>
  </si>
  <si>
    <t>12021045B</t>
  </si>
  <si>
    <t>陈浩</t>
  </si>
  <si>
    <t>汪茹</t>
  </si>
  <si>
    <t>12020042A</t>
  </si>
  <si>
    <t>杨哲</t>
  </si>
  <si>
    <t>戚乐乐</t>
  </si>
  <si>
    <t>12020046B</t>
  </si>
  <si>
    <t>严炜昊</t>
  </si>
  <si>
    <t>12020181B</t>
  </si>
  <si>
    <t>黄磊</t>
  </si>
  <si>
    <t>王佳怡</t>
  </si>
  <si>
    <t>12020181C</t>
  </si>
  <si>
    <t>黄春慧</t>
  </si>
  <si>
    <t>徐智豪</t>
  </si>
  <si>
    <t>12021041D</t>
  </si>
  <si>
    <t>张羽翔</t>
  </si>
  <si>
    <t>王朝霞</t>
  </si>
  <si>
    <t>12021122A</t>
  </si>
  <si>
    <t>刘旭</t>
  </si>
  <si>
    <t>12021181A</t>
  </si>
  <si>
    <t>吴芳</t>
  </si>
  <si>
    <t>于申灵</t>
  </si>
  <si>
    <t>12022041C</t>
  </si>
  <si>
    <t>刘逸帆</t>
  </si>
  <si>
    <t>许文睿</t>
  </si>
  <si>
    <t>邓奕恒</t>
  </si>
  <si>
    <t>侯一航</t>
  </si>
  <si>
    <t>顾奥进</t>
  </si>
  <si>
    <t>谢嘉祺</t>
  </si>
  <si>
    <t>卢佳佳</t>
  </si>
  <si>
    <t>12022045A</t>
  </si>
  <si>
    <t>占箬妍</t>
  </si>
  <si>
    <t>文学与新闻传播学院</t>
  </si>
  <si>
    <t>12022022F</t>
  </si>
  <si>
    <t>孟晓靖</t>
  </si>
  <si>
    <t>12022045E</t>
  </si>
  <si>
    <t>陶晨洋</t>
  </si>
  <si>
    <t>王弋文</t>
  </si>
  <si>
    <t>吴娜</t>
  </si>
  <si>
    <t>王筱萱</t>
  </si>
  <si>
    <t>12022045F</t>
  </si>
  <si>
    <t>张翔</t>
  </si>
  <si>
    <t>唐若鹦</t>
  </si>
  <si>
    <t>12022046A</t>
  </si>
  <si>
    <t>倪禹乐</t>
  </si>
  <si>
    <t>12022046B</t>
  </si>
  <si>
    <t>高元海</t>
  </si>
  <si>
    <t>徐子寒</t>
  </si>
  <si>
    <t>吴限</t>
  </si>
  <si>
    <t>惠安琦</t>
  </si>
  <si>
    <t>12022181B</t>
  </si>
  <si>
    <t>芦全</t>
  </si>
  <si>
    <t>刘炜</t>
  </si>
  <si>
    <t>12022182A</t>
  </si>
  <si>
    <t>康金瑞</t>
  </si>
  <si>
    <r>
      <rPr>
        <sz val="9.75"/>
        <color rgb="FF333333"/>
        <rFont val="Helvetica"/>
        <charset val="134"/>
      </rPr>
      <t>法商学院</t>
    </r>
  </si>
  <si>
    <r>
      <rPr>
        <sz val="9.75"/>
        <color rgb="FF333333"/>
        <rFont val="Helvetica"/>
        <charset val="134"/>
      </rPr>
      <t>12019043B</t>
    </r>
  </si>
  <si>
    <t>周浩</t>
  </si>
  <si>
    <t>三江学院2023-2024学年第一学期期末考试签到表</t>
  </si>
  <si>
    <t>考试科目：复变函数 重修</t>
  </si>
  <si>
    <t>座位号</t>
  </si>
  <si>
    <t>12021093033</t>
  </si>
  <si>
    <t>王玮玮</t>
  </si>
  <si>
    <t>12021073011</t>
  </si>
  <si>
    <t>李坤鹏</t>
  </si>
  <si>
    <t>120021097A</t>
  </si>
  <si>
    <t>张兵</t>
  </si>
  <si>
    <t>插班</t>
  </si>
  <si>
    <t>周洪吉</t>
  </si>
  <si>
    <t>考试科目：复变函数与积分变换二 重修</t>
  </si>
  <si>
    <t>12021072A</t>
  </si>
  <si>
    <t>12021072018</t>
  </si>
  <si>
    <t>文春霖</t>
  </si>
  <si>
    <t>12021072030</t>
  </si>
  <si>
    <t>王安</t>
  </si>
  <si>
    <t>12021074002</t>
  </si>
  <si>
    <t>范代航</t>
  </si>
  <si>
    <t>12021074008</t>
  </si>
  <si>
    <t>刁章毓</t>
  </si>
  <si>
    <t>12021074013</t>
  </si>
  <si>
    <t>葛陈承</t>
  </si>
  <si>
    <t>12021074015</t>
  </si>
  <si>
    <t>陈雨</t>
  </si>
  <si>
    <t>12021074020</t>
  </si>
  <si>
    <t>12021074024</t>
  </si>
  <si>
    <t>全家圣</t>
  </si>
  <si>
    <t>12021074028</t>
  </si>
  <si>
    <t>张俊宇</t>
  </si>
  <si>
    <t>12021074032</t>
  </si>
  <si>
    <t>乐家良</t>
  </si>
  <si>
    <t>12021074093</t>
  </si>
  <si>
    <t>龙祥</t>
  </si>
  <si>
    <t>12021074097</t>
  </si>
  <si>
    <t>王鹏杰</t>
  </si>
  <si>
    <t>12021074099</t>
  </si>
  <si>
    <t>陈旭东</t>
  </si>
  <si>
    <t>12020072A</t>
  </si>
  <si>
    <t>方文杰</t>
  </si>
  <si>
    <r>
      <rPr>
        <sz val="9.75"/>
        <color rgb="FF333333"/>
        <rFont val="Helvetica"/>
        <charset val="134"/>
      </rPr>
      <t>电子信息工程学院</t>
    </r>
  </si>
  <si>
    <t>12019092A</t>
  </si>
  <si>
    <t>12019092034</t>
  </si>
  <si>
    <t>黄琨丽</t>
  </si>
  <si>
    <t>考试科目：复变函数</t>
  </si>
  <si>
    <t>季帅</t>
  </si>
  <si>
    <t>许文静</t>
  </si>
  <si>
    <t>孙婧妍</t>
  </si>
  <si>
    <t>张姗琳</t>
  </si>
  <si>
    <t>王博源</t>
  </si>
  <si>
    <t>陈云翔</t>
  </si>
  <si>
    <t>管方宸</t>
  </si>
  <si>
    <t>陆洲</t>
  </si>
  <si>
    <t>李嘉奇</t>
  </si>
  <si>
    <t>管可</t>
  </si>
  <si>
    <t>阮鑫</t>
  </si>
  <si>
    <t>朱柯奇</t>
  </si>
  <si>
    <t>徐佳伟</t>
  </si>
  <si>
    <t>钟紫燕</t>
  </si>
  <si>
    <t>沈雨轩</t>
  </si>
  <si>
    <t>孔令成</t>
  </si>
  <si>
    <t>罗晨昕</t>
  </si>
  <si>
    <t>王涛</t>
  </si>
  <si>
    <t>张科建</t>
  </si>
  <si>
    <t>邓清怀</t>
  </si>
  <si>
    <t>秦子涵</t>
  </si>
  <si>
    <t>史昕怡</t>
  </si>
  <si>
    <t>冯春燕</t>
  </si>
  <si>
    <t>田甜</t>
  </si>
  <si>
    <t>倪楠</t>
  </si>
  <si>
    <t>夏景天</t>
  </si>
  <si>
    <t>李文娟</t>
  </si>
  <si>
    <t>王天程</t>
  </si>
  <si>
    <t>朱梦琳</t>
  </si>
  <si>
    <t>李锋</t>
  </si>
  <si>
    <t>陈彦霖</t>
  </si>
  <si>
    <t>丁子恒</t>
  </si>
  <si>
    <t>陶楚凡</t>
  </si>
  <si>
    <t>蒋沈沅</t>
  </si>
  <si>
    <t>许思淼</t>
  </si>
  <si>
    <t>王庆鹏</t>
  </si>
  <si>
    <t>杨旭</t>
  </si>
  <si>
    <t>王子琪</t>
  </si>
  <si>
    <t>张振宇</t>
  </si>
  <si>
    <t>陈明慧</t>
  </si>
  <si>
    <t>邓道炜</t>
  </si>
  <si>
    <t>陈明禹</t>
  </si>
  <si>
    <t>陈志权</t>
  </si>
  <si>
    <t>李奕炀</t>
  </si>
  <si>
    <t>王新宇</t>
  </si>
  <si>
    <t>谭景滔</t>
  </si>
  <si>
    <t>王鹏</t>
  </si>
  <si>
    <t>强涛</t>
  </si>
  <si>
    <t>刘俊杰</t>
  </si>
  <si>
    <t>王远</t>
  </si>
  <si>
    <t>杨童</t>
  </si>
  <si>
    <t>孟文涛</t>
  </si>
  <si>
    <t>楼霖杰</t>
  </si>
  <si>
    <t>王鸣浩</t>
  </si>
  <si>
    <t>陈如梦</t>
  </si>
  <si>
    <t>管芸</t>
  </si>
  <si>
    <t>周遥远</t>
  </si>
  <si>
    <t>刘振涛</t>
  </si>
  <si>
    <t>王信宇</t>
  </si>
  <si>
    <t>王文鹏</t>
  </si>
  <si>
    <t>李昊睿</t>
  </si>
  <si>
    <t>江妍熙</t>
  </si>
  <si>
    <t>朱柿安</t>
  </si>
  <si>
    <t>亢维然</t>
  </si>
  <si>
    <t>王思旭</t>
  </si>
  <si>
    <t>付子豪</t>
  </si>
  <si>
    <t>赵飞龙</t>
  </si>
  <si>
    <t>王红宣</t>
  </si>
  <si>
    <t>刘敬宁</t>
  </si>
  <si>
    <t>陆晖</t>
  </si>
  <si>
    <t>陈世林</t>
  </si>
  <si>
    <t>李佳霖</t>
  </si>
  <si>
    <t>施宇晨</t>
  </si>
  <si>
    <t>罗斌文</t>
  </si>
  <si>
    <t>陈浪</t>
  </si>
  <si>
    <t>王宇</t>
  </si>
  <si>
    <t>陆战</t>
  </si>
  <si>
    <t>施康</t>
  </si>
  <si>
    <t>张珈豪</t>
  </si>
  <si>
    <t>丁煜阳</t>
  </si>
  <si>
    <t>胡彦文</t>
  </si>
  <si>
    <t>蔡佳杰</t>
  </si>
  <si>
    <t>杨晓如</t>
  </si>
  <si>
    <t>徐鑫</t>
  </si>
  <si>
    <t>陈静雅</t>
  </si>
  <si>
    <t>梁金璐</t>
  </si>
  <si>
    <t>陈宇</t>
  </si>
  <si>
    <t>程馨悦</t>
  </si>
  <si>
    <t>杨森</t>
  </si>
  <si>
    <t>苏恒新</t>
  </si>
  <si>
    <t>赵勇</t>
  </si>
  <si>
    <t>朱益杰</t>
  </si>
  <si>
    <t>宁杰</t>
  </si>
  <si>
    <t>覃烽恩</t>
  </si>
  <si>
    <t>黄剑勇</t>
  </si>
  <si>
    <t>程敏捷</t>
  </si>
  <si>
    <t>周晨添</t>
  </si>
  <si>
    <t>桑加徐</t>
  </si>
  <si>
    <t>陈则培</t>
  </si>
  <si>
    <t>赵于轩</t>
  </si>
  <si>
    <t>姜浩宇</t>
  </si>
  <si>
    <t>刘梦薇</t>
  </si>
  <si>
    <t>朱琳琳</t>
  </si>
  <si>
    <t>陈伟龙</t>
  </si>
  <si>
    <t>徐煜倩</t>
  </si>
  <si>
    <t>姜佳岐</t>
  </si>
  <si>
    <t>刘成</t>
  </si>
  <si>
    <t>耿瑞</t>
  </si>
  <si>
    <t>高梓钫</t>
  </si>
  <si>
    <t>凡万田</t>
  </si>
  <si>
    <t>汤艳屏</t>
  </si>
  <si>
    <t>单冰冰</t>
  </si>
  <si>
    <t>曹诗格</t>
  </si>
  <si>
    <t>石晓楠</t>
  </si>
  <si>
    <t>赵宇昕</t>
  </si>
  <si>
    <t>庄诗俊</t>
  </si>
  <si>
    <t>于锦涛</t>
  </si>
  <si>
    <t>王鹏玮</t>
  </si>
  <si>
    <t>袁丽雯</t>
  </si>
  <si>
    <t>王帅</t>
  </si>
  <si>
    <t>计林江</t>
  </si>
  <si>
    <t>陈傲</t>
  </si>
  <si>
    <t>陈岩</t>
  </si>
  <si>
    <t>吴晖</t>
  </si>
  <si>
    <t>张靖昌</t>
  </si>
  <si>
    <t>于海峰</t>
  </si>
  <si>
    <t>韩森</t>
  </si>
  <si>
    <t>胡方旭</t>
  </si>
  <si>
    <t>祝珍珍</t>
  </si>
  <si>
    <t>耿浩然</t>
  </si>
  <si>
    <t>周晨宇</t>
  </si>
  <si>
    <t>成昊</t>
  </si>
  <si>
    <t>陈嘉仪</t>
  </si>
  <si>
    <t>杜中林</t>
  </si>
  <si>
    <t>韩祎博</t>
  </si>
  <si>
    <t>徐杨</t>
  </si>
  <si>
    <t>杨雯杰</t>
  </si>
  <si>
    <t>袁雨驰</t>
  </si>
  <si>
    <t>孙鑫</t>
  </si>
  <si>
    <t>陈南旭</t>
  </si>
  <si>
    <t>马家欣</t>
  </si>
  <si>
    <t>张宇</t>
  </si>
  <si>
    <t>毛松悟</t>
  </si>
  <si>
    <t>吕琛</t>
  </si>
  <si>
    <t>孔智鹏</t>
  </si>
  <si>
    <t>李岩峰</t>
  </si>
  <si>
    <t>王翔龙</t>
  </si>
  <si>
    <t>王靖博</t>
  </si>
  <si>
    <t>鲍国豪</t>
  </si>
  <si>
    <t>程婧</t>
  </si>
  <si>
    <t>丁龙</t>
  </si>
  <si>
    <t>王皓冉</t>
  </si>
  <si>
    <t>江潘龙</t>
  </si>
  <si>
    <t>朱炯</t>
  </si>
  <si>
    <t>彭荻</t>
  </si>
  <si>
    <t>满志豪</t>
  </si>
  <si>
    <t>王艳</t>
  </si>
  <si>
    <t>张洛</t>
  </si>
  <si>
    <t>王文静</t>
  </si>
  <si>
    <t>刘锐</t>
  </si>
  <si>
    <t>赵志远</t>
  </si>
  <si>
    <t>徐业飞</t>
  </si>
  <si>
    <t>方晨</t>
  </si>
  <si>
    <t>莫淇文</t>
  </si>
  <si>
    <t>房志顺</t>
  </si>
  <si>
    <t>胥健</t>
  </si>
  <si>
    <t>陈坤</t>
  </si>
  <si>
    <t>李艺杰</t>
  </si>
  <si>
    <t>武栩如</t>
  </si>
  <si>
    <t>高良山</t>
  </si>
  <si>
    <t>孙梦宇</t>
  </si>
  <si>
    <t>宋明扬</t>
  </si>
  <si>
    <t>吴任凯</t>
  </si>
  <si>
    <t>李卓睿</t>
  </si>
  <si>
    <t>王今轩</t>
  </si>
  <si>
    <t>游继胜</t>
  </si>
  <si>
    <t>张健华</t>
  </si>
  <si>
    <t>龚湘</t>
  </si>
  <si>
    <t>赵楷书</t>
  </si>
  <si>
    <t>李硕</t>
  </si>
  <si>
    <t>桂铭</t>
  </si>
  <si>
    <t>陈鸿扬</t>
  </si>
  <si>
    <t>宋秋雨</t>
  </si>
  <si>
    <t>孙凯</t>
  </si>
  <si>
    <t>孔成果</t>
  </si>
  <si>
    <t>马来鑫</t>
  </si>
  <si>
    <t>陆瑶</t>
  </si>
  <si>
    <t>袁佳倜</t>
  </si>
  <si>
    <t>童伟豪</t>
  </si>
  <si>
    <t>濮昱昊</t>
  </si>
  <si>
    <t>杨俊</t>
  </si>
  <si>
    <t>邓信哲</t>
  </si>
  <si>
    <t>甘家乐</t>
  </si>
  <si>
    <t>钱亦泽</t>
  </si>
  <si>
    <t>邱建国</t>
  </si>
  <si>
    <t>王思涵</t>
  </si>
  <si>
    <t>张振涵</t>
  </si>
  <si>
    <t>范治华</t>
  </si>
  <si>
    <t>赵启明</t>
  </si>
  <si>
    <t>李凌煜</t>
  </si>
  <si>
    <t>向定浩</t>
  </si>
  <si>
    <t>褚炜</t>
  </si>
  <si>
    <t>秦仁波</t>
  </si>
  <si>
    <t>吉云峰</t>
  </si>
  <si>
    <t>于海龙</t>
  </si>
  <si>
    <t>潘思涵</t>
  </si>
  <si>
    <t>方敏</t>
  </si>
  <si>
    <t>衡宇星</t>
  </si>
  <si>
    <t>周杨</t>
  </si>
  <si>
    <t>封雨桐</t>
  </si>
  <si>
    <t>李鑫</t>
  </si>
  <si>
    <t>朱睿龙</t>
  </si>
  <si>
    <t>何亚轩</t>
  </si>
  <si>
    <t>白罗超</t>
  </si>
  <si>
    <t>叶星怡</t>
  </si>
  <si>
    <t>张梓悦</t>
  </si>
  <si>
    <t>陆厚祥</t>
  </si>
  <si>
    <t>李博</t>
  </si>
  <si>
    <t>周昱睿</t>
  </si>
  <si>
    <t>孟百合</t>
  </si>
  <si>
    <t>任柳霖</t>
  </si>
  <si>
    <t>李帅帅</t>
  </si>
  <si>
    <t>莫慧婷</t>
  </si>
  <si>
    <t>董国辉</t>
  </si>
  <si>
    <t>王鹏城</t>
  </si>
  <si>
    <t>邰文杰</t>
  </si>
  <si>
    <t>冯宇</t>
  </si>
  <si>
    <t>马晨洋</t>
  </si>
  <si>
    <t>周浩然</t>
  </si>
  <si>
    <t>梁经文</t>
  </si>
  <si>
    <t>王继鹏</t>
  </si>
  <si>
    <t>张龙周</t>
  </si>
  <si>
    <t>周远林</t>
  </si>
  <si>
    <t>龚子安</t>
  </si>
  <si>
    <t>张子恒</t>
  </si>
  <si>
    <t>邵俊伟</t>
  </si>
  <si>
    <t>沈俊浩</t>
  </si>
  <si>
    <t>吴鑫磊</t>
  </si>
  <si>
    <t>孙冉</t>
  </si>
  <si>
    <t>梅宇</t>
  </si>
  <si>
    <t>李彤</t>
  </si>
  <si>
    <t>杜建豪</t>
  </si>
  <si>
    <t>孙艺宁</t>
  </si>
  <si>
    <t>佟昊霖</t>
  </si>
  <si>
    <t>张宇航</t>
  </si>
  <si>
    <t>吴浩楠</t>
  </si>
  <si>
    <t>赵可祎</t>
  </si>
  <si>
    <t>赵俊杰</t>
  </si>
  <si>
    <t>李苏展</t>
  </si>
  <si>
    <t>王聪晗</t>
  </si>
  <si>
    <t>李少杰</t>
  </si>
  <si>
    <t>赵帝涵</t>
  </si>
  <si>
    <t>蒋悦</t>
  </si>
  <si>
    <t>黄鹏</t>
  </si>
  <si>
    <t>严连勇</t>
  </si>
  <si>
    <t>汤然</t>
  </si>
  <si>
    <t>张栋亮</t>
  </si>
  <si>
    <t>肖士杰</t>
  </si>
  <si>
    <t>陆张楠</t>
  </si>
  <si>
    <t>朱子煜</t>
  </si>
  <si>
    <t>黄志远</t>
  </si>
  <si>
    <t>陈思诚</t>
  </si>
  <si>
    <t>庞旭</t>
  </si>
  <si>
    <t>高立凡</t>
  </si>
  <si>
    <t>刘鑫</t>
  </si>
  <si>
    <t>刘玮</t>
  </si>
  <si>
    <t>钱思彤</t>
  </si>
  <si>
    <t>崔贵羽</t>
  </si>
  <si>
    <t>徐俊炜</t>
  </si>
  <si>
    <t>朱伟鸣</t>
  </si>
  <si>
    <t>潘佳聪</t>
  </si>
  <si>
    <t>单柏瑞</t>
  </si>
  <si>
    <t>李文冬</t>
  </si>
  <si>
    <t>杨雨欣</t>
  </si>
  <si>
    <t>赵越</t>
  </si>
  <si>
    <t>李甜甜</t>
  </si>
  <si>
    <t>曹群</t>
  </si>
  <si>
    <t>李安棚</t>
  </si>
  <si>
    <t>傅宏赟</t>
  </si>
  <si>
    <t>曹恒洋</t>
  </si>
  <si>
    <t>白升航</t>
  </si>
  <si>
    <t>田溪柳</t>
  </si>
  <si>
    <t>张锐</t>
  </si>
  <si>
    <t>宋星翰</t>
  </si>
  <si>
    <t>孙启铭</t>
  </si>
  <si>
    <t>李宇泽</t>
  </si>
  <si>
    <t>高天磊</t>
  </si>
  <si>
    <t>王梦婷</t>
  </si>
  <si>
    <t>张国玺</t>
  </si>
  <si>
    <t>许俊宝</t>
  </si>
  <si>
    <t>包宸瑜</t>
  </si>
  <si>
    <t>胡奇亮</t>
  </si>
  <si>
    <t>潘蓓蕾</t>
  </si>
  <si>
    <t>万鹏</t>
  </si>
  <si>
    <t>冯豪杰</t>
  </si>
  <si>
    <t>顾冒垣</t>
  </si>
  <si>
    <t>蒋宗科</t>
  </si>
  <si>
    <t>白云浩</t>
  </si>
  <si>
    <t>佘骏烨</t>
  </si>
  <si>
    <t>况昶玮</t>
  </si>
  <si>
    <t>张海峰</t>
  </si>
  <si>
    <t>王星宇</t>
  </si>
  <si>
    <t>赵阳</t>
  </si>
  <si>
    <t>李嘉名</t>
  </si>
  <si>
    <t>马睿婷</t>
  </si>
  <si>
    <t>秦允伟</t>
  </si>
  <si>
    <t>张传翔</t>
  </si>
  <si>
    <t>王宇翔</t>
  </si>
  <si>
    <t>朱勇延</t>
  </si>
  <si>
    <t>周舟</t>
  </si>
  <si>
    <t>唐子清</t>
  </si>
  <si>
    <t>王家乐</t>
  </si>
  <si>
    <t>柏天灵</t>
  </si>
  <si>
    <t>侯宇</t>
  </si>
  <si>
    <t>岳炀</t>
  </si>
  <si>
    <t>张益铭</t>
  </si>
  <si>
    <t>刘子健</t>
  </si>
  <si>
    <t>李晨阳</t>
  </si>
  <si>
    <t>蒋肖楠</t>
  </si>
  <si>
    <t>赵玉明</t>
  </si>
  <si>
    <t>孙朵朵</t>
  </si>
  <si>
    <t>陈家澎</t>
  </si>
  <si>
    <t>陈苏文</t>
  </si>
  <si>
    <t>李金</t>
  </si>
  <si>
    <t>侍梦梦</t>
  </si>
  <si>
    <t>王舜雨</t>
  </si>
  <si>
    <t>全于易</t>
  </si>
  <si>
    <t>缪李鹏</t>
  </si>
  <si>
    <t>张亦泽</t>
  </si>
  <si>
    <t>刘申宇</t>
  </si>
  <si>
    <t>刘邺礞</t>
  </si>
  <si>
    <t>胡顺翔</t>
  </si>
  <si>
    <t>王志利</t>
  </si>
  <si>
    <t>姚宝轩</t>
  </si>
  <si>
    <t>王烯同</t>
  </si>
  <si>
    <t>陈博轩</t>
  </si>
  <si>
    <t>陆淑婷</t>
  </si>
  <si>
    <t>郑亚卓</t>
  </si>
  <si>
    <t>黄俊</t>
  </si>
  <si>
    <t>周洁</t>
  </si>
  <si>
    <t>徐芮</t>
  </si>
  <si>
    <t>卢周靖</t>
  </si>
  <si>
    <t>季露翔</t>
  </si>
  <si>
    <t>林烨文</t>
  </si>
  <si>
    <t>李仕贤</t>
  </si>
  <si>
    <t>昌秀业</t>
  </si>
  <si>
    <t>季浩钰</t>
  </si>
  <si>
    <t>刘森烨</t>
  </si>
  <si>
    <t>李栋霖</t>
  </si>
  <si>
    <t>薛荟良</t>
  </si>
  <si>
    <t>唐嘉怡</t>
  </si>
  <si>
    <t>谭菲菲</t>
  </si>
  <si>
    <t>张涛</t>
  </si>
  <si>
    <t>陈瑞雪</t>
  </si>
  <si>
    <t>宋耀珂</t>
  </si>
  <si>
    <t>朱彦钦</t>
  </si>
  <si>
    <t>刘翔</t>
  </si>
  <si>
    <t>吴炎</t>
  </si>
  <si>
    <t>李斌</t>
  </si>
  <si>
    <t>殷方杰</t>
  </si>
  <si>
    <t>张野</t>
  </si>
  <si>
    <t>郭巍</t>
  </si>
  <si>
    <t>徐思雨</t>
  </si>
  <si>
    <t>颜亦菲</t>
  </si>
  <si>
    <t>柴同诚</t>
  </si>
  <si>
    <t>李陈</t>
  </si>
  <si>
    <t>严宇辰</t>
  </si>
  <si>
    <t>卜卓涵</t>
  </si>
  <si>
    <t>叶亿宗</t>
  </si>
  <si>
    <t>强如山</t>
  </si>
  <si>
    <t>范言楷</t>
  </si>
  <si>
    <t>考试科目：复变函数与积分变换二</t>
  </si>
  <si>
    <t>徐磊</t>
  </si>
  <si>
    <t>周世如</t>
  </si>
  <si>
    <t>苏元威</t>
  </si>
  <si>
    <t>杨梦雯</t>
  </si>
  <si>
    <t>张宇婷</t>
  </si>
  <si>
    <t>李景泽</t>
  </si>
  <si>
    <t>窦锦鹏</t>
  </si>
  <si>
    <t>余天逸</t>
  </si>
  <si>
    <t>刘欣瑞</t>
  </si>
  <si>
    <t>冯欣悦</t>
  </si>
  <si>
    <t>高靖</t>
  </si>
  <si>
    <t>范毅</t>
  </si>
  <si>
    <t>张晨</t>
  </si>
  <si>
    <t>李翔宇</t>
  </si>
  <si>
    <t>张弛</t>
  </si>
  <si>
    <t>杨凡</t>
  </si>
  <si>
    <t>何豪杰</t>
  </si>
  <si>
    <t>周一涵</t>
  </si>
  <si>
    <t>何水竹</t>
  </si>
  <si>
    <t>杜瑞鹏</t>
  </si>
  <si>
    <t>李尚仪</t>
  </si>
  <si>
    <t>彭进成</t>
  </si>
  <si>
    <t>张照</t>
  </si>
  <si>
    <t>顾阳阳</t>
  </si>
  <si>
    <t>贾静茹</t>
  </si>
  <si>
    <t>王晗</t>
  </si>
  <si>
    <t>盛兴越</t>
  </si>
  <si>
    <t>刘泽宇</t>
  </si>
  <si>
    <t>虞文燚</t>
  </si>
  <si>
    <t>曹徐昊</t>
  </si>
  <si>
    <t>王青山</t>
  </si>
  <si>
    <t>刘喆</t>
  </si>
  <si>
    <t>李金伟</t>
  </si>
  <si>
    <t>徐嘉晨</t>
  </si>
  <si>
    <t>陈青峰</t>
  </si>
  <si>
    <t>陈灵童</t>
  </si>
  <si>
    <t>卫匡杰</t>
  </si>
  <si>
    <t>王宗豹</t>
  </si>
  <si>
    <t>祝奇轩</t>
  </si>
  <si>
    <t>陶渊杰</t>
  </si>
  <si>
    <t>蔡欣宇</t>
  </si>
  <si>
    <t>王暄瑜</t>
  </si>
  <si>
    <t>钱信之</t>
  </si>
  <si>
    <t>王奕博</t>
  </si>
  <si>
    <t>王瑞</t>
  </si>
  <si>
    <t>欧家辉</t>
  </si>
  <si>
    <t>王启力</t>
  </si>
  <si>
    <t>李羽晴</t>
  </si>
  <si>
    <t>周威吉</t>
  </si>
  <si>
    <t>刘长青</t>
  </si>
  <si>
    <t>王万朋</t>
  </si>
  <si>
    <t>王世圆</t>
  </si>
  <si>
    <t>黄鑫</t>
  </si>
  <si>
    <t>潘秋彤</t>
  </si>
  <si>
    <t>朱海波</t>
  </si>
  <si>
    <t>祝秋生</t>
  </si>
  <si>
    <t>赵旭鹏</t>
  </si>
  <si>
    <t>丁一</t>
  </si>
  <si>
    <t>张松涛</t>
  </si>
  <si>
    <t>朱明昊</t>
  </si>
  <si>
    <t>王骏</t>
  </si>
  <si>
    <t>沈一俊</t>
  </si>
  <si>
    <t>顾纯玮</t>
  </si>
  <si>
    <t>杨亚龙</t>
  </si>
  <si>
    <t>沈曼晴</t>
  </si>
  <si>
    <t>张广民</t>
  </si>
  <si>
    <t>刘海东</t>
  </si>
  <si>
    <t>刘鹏</t>
  </si>
  <si>
    <t>程思涵</t>
  </si>
  <si>
    <t>彭涛</t>
  </si>
  <si>
    <t>马孝宇</t>
  </si>
  <si>
    <t>刘宇杰</t>
  </si>
  <si>
    <t>王哲</t>
  </si>
  <si>
    <t>高云峰</t>
  </si>
  <si>
    <t>李惠卿</t>
  </si>
  <si>
    <t>姜卫</t>
  </si>
  <si>
    <t>邓俊杰</t>
  </si>
  <si>
    <t>朱妍妍</t>
  </si>
  <si>
    <t>许顾云天</t>
  </si>
  <si>
    <t>张佳蓉</t>
  </si>
  <si>
    <t>李孔英</t>
  </si>
  <si>
    <t>杨晓璐</t>
  </si>
  <si>
    <t>王东涛</t>
  </si>
  <si>
    <t>蒋宇航</t>
  </si>
  <si>
    <t>朱昱臣</t>
  </si>
  <si>
    <t>丁楠</t>
  </si>
  <si>
    <t>郑道特</t>
  </si>
  <si>
    <t>毛宇涛</t>
  </si>
  <si>
    <t>沈苏鹏</t>
  </si>
  <si>
    <t>张佳能</t>
  </si>
  <si>
    <t>李季峰</t>
  </si>
  <si>
    <t>韦永胜</t>
  </si>
  <si>
    <t>翟文超</t>
  </si>
  <si>
    <t>彭定海</t>
  </si>
  <si>
    <t>李治岑</t>
  </si>
  <si>
    <t>骆乐</t>
  </si>
  <si>
    <t>郭可佺</t>
  </si>
  <si>
    <t>刘威</t>
  </si>
  <si>
    <t>徐焱</t>
  </si>
  <si>
    <t>韩海涛</t>
  </si>
  <si>
    <t>马汤俊</t>
  </si>
  <si>
    <t>胡月月</t>
  </si>
  <si>
    <t>杨应许</t>
  </si>
  <si>
    <t>刘丹丹</t>
  </si>
  <si>
    <t>朱佳楠</t>
  </si>
  <si>
    <t>徐梦翔</t>
  </si>
  <si>
    <t>李楷</t>
  </si>
  <si>
    <t>蒋甜</t>
  </si>
  <si>
    <t>崔海粟</t>
  </si>
  <si>
    <t>徐蕾</t>
  </si>
  <si>
    <t>周维</t>
  </si>
  <si>
    <t>冯曹宇</t>
  </si>
  <si>
    <t>高金阳</t>
  </si>
  <si>
    <t>魏玉龙</t>
  </si>
  <si>
    <t>王宏茂</t>
  </si>
  <si>
    <t>宋闻婕</t>
  </si>
  <si>
    <t>孟甜</t>
  </si>
  <si>
    <t>沈文章</t>
  </si>
  <si>
    <t>陈东</t>
  </si>
  <si>
    <t>顾嘉蕊</t>
  </si>
  <si>
    <t>沈嘉伟</t>
  </si>
  <si>
    <t>张圆圆</t>
  </si>
  <si>
    <t>业绪力</t>
  </si>
  <si>
    <t>康云政</t>
  </si>
  <si>
    <t>陈智远</t>
  </si>
  <si>
    <t>张家玮</t>
  </si>
  <si>
    <t>周飞帆</t>
  </si>
  <si>
    <t>董巍</t>
  </si>
  <si>
    <t>宗石宇</t>
  </si>
  <si>
    <t>贾朔</t>
  </si>
  <si>
    <t>王伟民</t>
  </si>
  <si>
    <t>魏胜涛</t>
  </si>
  <si>
    <t>李鹏飞</t>
  </si>
  <si>
    <t>董毅</t>
  </si>
  <si>
    <t>毕铭远</t>
  </si>
  <si>
    <t>康健强</t>
  </si>
  <si>
    <t>杜嘉伟</t>
  </si>
  <si>
    <t>翁秀跃</t>
  </si>
  <si>
    <t>陈永乐</t>
  </si>
  <si>
    <t>王维民</t>
  </si>
  <si>
    <t>孙靖凯</t>
  </si>
  <si>
    <t>樊沙沙</t>
  </si>
  <si>
    <t>朱浩宇</t>
  </si>
  <si>
    <t>曹珈铭</t>
  </si>
  <si>
    <t>陶子淳</t>
  </si>
  <si>
    <t>任天涯</t>
  </si>
  <si>
    <t>夏程洋</t>
  </si>
  <si>
    <t>申正杰</t>
  </si>
  <si>
    <t>谭汶佳</t>
  </si>
  <si>
    <t>汪明浩</t>
  </si>
  <si>
    <t>张佳慧</t>
  </si>
  <si>
    <t>张博文</t>
  </si>
  <si>
    <t>陈欣梦</t>
  </si>
  <si>
    <t>王佳培</t>
  </si>
  <si>
    <t>靳家亮</t>
  </si>
  <si>
    <t>汤瑞乾</t>
  </si>
  <si>
    <t>孙攀</t>
  </si>
  <si>
    <t>彭子峰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</si>
</sst>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仿宋"/>
      <charset val="134"/>
    </font>
    <font>
      <sz val="10"/>
      <name val="宋体"/>
      <charset val="134"/>
    </font>
    <font>
      <sz val="9.75"/>
      <color rgb="FF333333"/>
      <name val="Helvetica"/>
      <charset val="134"/>
    </font>
    <font>
      <sz val="10"/>
      <name val="Arial"/>
      <charset val="134"/>
    </font>
    <font>
      <sz val="10"/>
      <color rgb="FF333333"/>
      <name val="Arial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</font>
    <font>
      <b/>
      <sz val="14"/>
      <name val="宋体"/>
      <charset val="134"/>
    </font>
    <font>
      <sz val="11"/>
      <name val="宋体"/>
      <charset val="134"/>
    </font>
    <font>
      <b/>
      <sz val="14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1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6" borderId="17" applyNumberFormat="0" applyAlignment="0" applyProtection="0">
      <alignment vertical="center"/>
    </xf>
    <xf numFmtId="0" fontId="26" fillId="7" borderId="18" applyNumberFormat="0" applyAlignment="0" applyProtection="0">
      <alignment vertical="center"/>
    </xf>
    <xf numFmtId="0" fontId="27" fillId="7" borderId="17" applyNumberFormat="0" applyAlignment="0" applyProtection="0">
      <alignment vertical="center"/>
    </xf>
    <xf numFmtId="0" fontId="28" fillId="8" borderId="19" applyNumberFormat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6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4" fillId="0" borderId="0" xfId="49" applyFont="1" applyFill="1" applyAlignment="1">
      <alignment horizontal="center" vertical="center"/>
    </xf>
    <xf numFmtId="0" fontId="4" fillId="2" borderId="1" xfId="49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vertical="center" shrinkToFit="1"/>
    </xf>
    <xf numFmtId="0" fontId="1" fillId="0" borderId="0" xfId="0" applyFont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0" xfId="49" applyFont="1" applyFill="1" applyAlignment="1">
      <alignment horizontal="center" vertical="center" shrinkToFit="1"/>
    </xf>
    <xf numFmtId="0" fontId="8" fillId="2" borderId="1" xfId="49" applyFont="1" applyFill="1" applyBorder="1" applyAlignment="1">
      <alignment horizontal="left" vertical="center"/>
    </xf>
    <xf numFmtId="0" fontId="9" fillId="2" borderId="1" xfId="49" applyFont="1" applyFill="1" applyBorder="1" applyAlignment="1">
      <alignment horizontal="center" vertical="center"/>
    </xf>
    <xf numFmtId="0" fontId="4" fillId="3" borderId="1" xfId="49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49" applyFont="1" applyFill="1" applyBorder="1" applyAlignment="1">
      <alignment horizontal="center" vertical="center"/>
    </xf>
    <xf numFmtId="0" fontId="10" fillId="0" borderId="0" xfId="0" applyFont="1" applyFill="1" applyAlignment="1"/>
    <xf numFmtId="0" fontId="13" fillId="4" borderId="2" xfId="49" applyFont="1" applyFill="1" applyBorder="1" applyAlignment="1">
      <alignment horizontal="center" vertical="center"/>
    </xf>
    <xf numFmtId="0" fontId="13" fillId="4" borderId="3" xfId="49" applyFont="1" applyFill="1" applyBorder="1" applyAlignment="1">
      <alignment horizontal="center" vertical="center"/>
    </xf>
    <xf numFmtId="0" fontId="13" fillId="4" borderId="4" xfId="49" applyFont="1" applyFill="1" applyBorder="1" applyAlignment="1">
      <alignment horizontal="center" vertical="center"/>
    </xf>
    <xf numFmtId="0" fontId="13" fillId="4" borderId="5" xfId="49" applyFont="1" applyFill="1" applyBorder="1" applyAlignment="1">
      <alignment horizontal="center" vertical="center"/>
    </xf>
    <xf numFmtId="0" fontId="13" fillId="4" borderId="6" xfId="49" applyFont="1" applyFill="1" applyBorder="1" applyAlignment="1">
      <alignment horizontal="center" vertical="center"/>
    </xf>
    <xf numFmtId="0" fontId="13" fillId="4" borderId="7" xfId="49" applyFont="1" applyFill="1" applyBorder="1" applyAlignment="1">
      <alignment horizontal="center" vertical="center"/>
    </xf>
    <xf numFmtId="0" fontId="14" fillId="4" borderId="8" xfId="49" applyFont="1" applyFill="1" applyBorder="1" applyAlignment="1">
      <alignment horizontal="left" vertical="center"/>
    </xf>
    <xf numFmtId="0" fontId="14" fillId="4" borderId="9" xfId="49" applyFont="1" applyFill="1" applyBorder="1" applyAlignment="1">
      <alignment horizontal="center" vertical="center"/>
    </xf>
    <xf numFmtId="0" fontId="14" fillId="4" borderId="9" xfId="49" applyFont="1" applyFill="1" applyBorder="1" applyAlignment="1">
      <alignment horizontal="left" vertical="center"/>
    </xf>
    <xf numFmtId="0" fontId="14" fillId="4" borderId="10" xfId="49" applyFont="1" applyFill="1" applyBorder="1" applyAlignment="1">
      <alignment horizontal="left" vertical="center"/>
    </xf>
    <xf numFmtId="0" fontId="14" fillId="4" borderId="1" xfId="49" applyFont="1" applyFill="1" applyBorder="1" applyAlignment="1">
      <alignment horizontal="left" vertical="center"/>
    </xf>
    <xf numFmtId="0" fontId="14" fillId="4" borderId="1" xfId="49" applyFont="1" applyFill="1" applyBorder="1" applyAlignment="1">
      <alignment horizontal="center" vertical="center"/>
    </xf>
    <xf numFmtId="0" fontId="4" fillId="0" borderId="11" xfId="49" applyFont="1" applyFill="1" applyBorder="1" applyAlignment="1">
      <alignment horizontal="center" vertical="center"/>
    </xf>
    <xf numFmtId="0" fontId="4" fillId="0" borderId="12" xfId="49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4" fillId="0" borderId="8" xfId="49" applyNumberFormat="1" applyFont="1" applyFill="1" applyBorder="1" applyAlignment="1">
      <alignment horizontal="center" vertical="center"/>
    </xf>
    <xf numFmtId="0" fontId="4" fillId="3" borderId="11" xfId="49" applyFont="1" applyFill="1" applyBorder="1" applyAlignment="1">
      <alignment horizontal="center" vertical="center"/>
    </xf>
    <xf numFmtId="0" fontId="4" fillId="0" borderId="13" xfId="49" applyFont="1" applyFill="1" applyBorder="1" applyAlignment="1">
      <alignment horizontal="center" vertical="center"/>
    </xf>
    <xf numFmtId="0" fontId="4" fillId="3" borderId="12" xfId="49" applyFont="1" applyFill="1" applyBorder="1" applyAlignment="1">
      <alignment horizontal="center" vertical="center"/>
    </xf>
    <xf numFmtId="0" fontId="4" fillId="0" borderId="1" xfId="49" applyNumberFormat="1" applyFont="1" applyFill="1" applyBorder="1" applyAlignment="1">
      <alignment horizontal="center" vertical="center"/>
    </xf>
    <xf numFmtId="0" fontId="4" fillId="3" borderId="13" xfId="49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4" fillId="0" borderId="11" xfId="49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6" fillId="0" borderId="0" xfId="0" applyNumberFormat="1" applyFont="1" applyFill="1" applyBorder="1" applyAlignment="1">
      <alignment vertical="center"/>
    </xf>
    <xf numFmtId="0" fontId="16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vertical="center" wrapText="1"/>
    </xf>
    <xf numFmtId="0" fontId="16" fillId="0" borderId="0" xfId="0" applyNumberFormat="1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6" fillId="0" borderId="0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K27" sqref="K27"/>
    </sheetView>
  </sheetViews>
  <sheetFormatPr defaultColWidth="9" defaultRowHeight="20" customHeight="1" outlineLevelCol="7"/>
  <cols>
    <col min="1" max="1" width="6.625" customWidth="1"/>
    <col min="2" max="2" width="8.25" style="1" customWidth="1"/>
    <col min="3" max="3" width="19.25" style="1" customWidth="1"/>
    <col min="4" max="4" width="10.625" customWidth="1"/>
    <col min="5" max="5" width="7" customWidth="1"/>
    <col min="6" max="6" width="9" customWidth="1"/>
    <col min="7" max="7" width="16.75" customWidth="1"/>
    <col min="8" max="8" width="15.75" customWidth="1"/>
  </cols>
  <sheetData>
    <row r="1" customHeight="1" spans="1:8">
      <c r="A1" s="29" t="s">
        <v>0</v>
      </c>
      <c r="B1" s="30"/>
      <c r="C1" s="30"/>
      <c r="D1" s="30"/>
      <c r="E1" s="30"/>
      <c r="F1" s="30"/>
      <c r="G1" s="30"/>
      <c r="H1" s="31"/>
    </row>
    <row r="2" customHeight="1" spans="1:8">
      <c r="A2" s="32"/>
      <c r="B2" s="33"/>
      <c r="C2" s="33"/>
      <c r="D2" s="33"/>
      <c r="E2" s="33"/>
      <c r="F2" s="33"/>
      <c r="G2" s="33"/>
      <c r="H2" s="34"/>
    </row>
    <row r="3" customHeight="1" spans="1:8">
      <c r="A3" s="35" t="s">
        <v>1</v>
      </c>
      <c r="B3" s="36"/>
      <c r="C3" s="36"/>
      <c r="D3" s="36"/>
      <c r="E3" s="37"/>
      <c r="F3" s="37"/>
      <c r="G3" s="37"/>
      <c r="H3" s="38"/>
    </row>
    <row r="4" customHeight="1" spans="1:8">
      <c r="A4" s="39" t="s">
        <v>2</v>
      </c>
      <c r="B4" s="40"/>
      <c r="C4" s="40"/>
      <c r="D4" s="40"/>
      <c r="E4" s="39"/>
      <c r="F4" s="39"/>
      <c r="G4" s="39"/>
      <c r="H4" s="39"/>
    </row>
    <row r="5" customHeight="1" spans="1:8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7"/>
    </row>
    <row r="6" customHeight="1" spans="1:8">
      <c r="A6" s="7">
        <v>1</v>
      </c>
      <c r="B6" s="41" t="s">
        <v>10</v>
      </c>
      <c r="C6" s="41" t="s">
        <v>11</v>
      </c>
      <c r="D6" s="25" t="s">
        <v>12</v>
      </c>
      <c r="E6" s="7">
        <v>64</v>
      </c>
      <c r="F6" s="7" t="s">
        <v>13</v>
      </c>
      <c r="G6" s="24" t="s">
        <v>14</v>
      </c>
      <c r="H6" s="7" t="s">
        <v>15</v>
      </c>
    </row>
    <row r="7" customHeight="1" spans="1:8">
      <c r="A7" s="7">
        <v>2</v>
      </c>
      <c r="B7" s="42"/>
      <c r="C7" s="42"/>
      <c r="D7" s="25" t="s">
        <v>12</v>
      </c>
      <c r="E7" s="7">
        <v>64</v>
      </c>
      <c r="F7" s="7" t="s">
        <v>16</v>
      </c>
      <c r="G7" s="24" t="s">
        <v>14</v>
      </c>
      <c r="H7" s="7" t="s">
        <v>17</v>
      </c>
    </row>
    <row r="8" customHeight="1" spans="1:8">
      <c r="A8" s="7">
        <v>3</v>
      </c>
      <c r="B8" s="7" t="s">
        <v>10</v>
      </c>
      <c r="C8" s="7" t="s">
        <v>18</v>
      </c>
      <c r="D8" s="25" t="s">
        <v>12</v>
      </c>
      <c r="E8" s="7">
        <v>67</v>
      </c>
      <c r="F8" s="7" t="s">
        <v>19</v>
      </c>
      <c r="G8" s="24" t="s">
        <v>14</v>
      </c>
      <c r="H8" s="7" t="s">
        <v>20</v>
      </c>
    </row>
    <row r="9" customHeight="1" spans="1:8">
      <c r="A9" s="43" t="s">
        <v>0</v>
      </c>
      <c r="B9" s="43"/>
      <c r="C9" s="43"/>
      <c r="D9" s="43"/>
      <c r="E9" s="43"/>
      <c r="F9" s="43"/>
      <c r="G9" s="43"/>
      <c r="H9" s="43"/>
    </row>
    <row r="10" customHeight="1" spans="1:8">
      <c r="A10" s="43"/>
      <c r="B10" s="43"/>
      <c r="C10" s="43"/>
      <c r="D10" s="43"/>
      <c r="E10" s="43"/>
      <c r="F10" s="43"/>
      <c r="G10" s="43"/>
      <c r="H10" s="43"/>
    </row>
    <row r="11" customHeight="1" spans="1:8">
      <c r="A11" s="39" t="s">
        <v>1</v>
      </c>
      <c r="B11" s="40"/>
      <c r="C11" s="40"/>
      <c r="D11" s="40"/>
      <c r="E11" s="39"/>
      <c r="F11" s="39"/>
      <c r="G11" s="39"/>
      <c r="H11" s="39"/>
    </row>
    <row r="12" customHeight="1" spans="1:8">
      <c r="A12" s="39" t="s">
        <v>21</v>
      </c>
      <c r="B12" s="40"/>
      <c r="C12" s="40"/>
      <c r="D12" s="40"/>
      <c r="E12" s="39"/>
      <c r="F12" s="39"/>
      <c r="G12" s="39"/>
      <c r="H12" s="39"/>
    </row>
    <row r="13" customHeight="1" spans="1:8">
      <c r="A13" s="7" t="s">
        <v>3</v>
      </c>
      <c r="B13" s="7" t="s">
        <v>4</v>
      </c>
      <c r="C13" s="7" t="s">
        <v>5</v>
      </c>
      <c r="D13" s="7" t="s">
        <v>6</v>
      </c>
      <c r="E13" s="7" t="s">
        <v>7</v>
      </c>
      <c r="F13" s="7" t="s">
        <v>8</v>
      </c>
      <c r="G13" s="7" t="s">
        <v>9</v>
      </c>
      <c r="H13" s="7"/>
    </row>
    <row r="14" customHeight="1" spans="1:8">
      <c r="A14" s="41">
        <v>1</v>
      </c>
      <c r="B14" s="41" t="s">
        <v>10</v>
      </c>
      <c r="C14" s="41" t="s">
        <v>22</v>
      </c>
      <c r="D14" s="25" t="s">
        <v>23</v>
      </c>
      <c r="E14" s="44">
        <v>25</v>
      </c>
      <c r="F14" s="41" t="s">
        <v>24</v>
      </c>
      <c r="G14" s="45" t="s">
        <v>17</v>
      </c>
      <c r="H14" s="41" t="s">
        <v>25</v>
      </c>
    </row>
    <row r="15" customHeight="1" spans="1:8">
      <c r="A15" s="46"/>
      <c r="B15" s="46"/>
      <c r="C15" s="42"/>
      <c r="D15" s="25" t="s">
        <v>26</v>
      </c>
      <c r="E15" s="44">
        <v>30</v>
      </c>
      <c r="F15" s="46"/>
      <c r="G15" s="47"/>
      <c r="H15" s="46"/>
    </row>
    <row r="16" customHeight="1" spans="1:8">
      <c r="A16" s="41">
        <v>2</v>
      </c>
      <c r="B16" s="41" t="s">
        <v>10</v>
      </c>
      <c r="C16" s="41" t="s">
        <v>22</v>
      </c>
      <c r="D16" s="25" t="s">
        <v>27</v>
      </c>
      <c r="E16" s="48">
        <v>30</v>
      </c>
      <c r="F16" s="41" t="s">
        <v>28</v>
      </c>
      <c r="G16" s="45" t="s">
        <v>25</v>
      </c>
      <c r="H16" s="41" t="s">
        <v>20</v>
      </c>
    </row>
    <row r="17" customHeight="1" spans="1:8">
      <c r="A17" s="46"/>
      <c r="B17" s="46"/>
      <c r="C17" s="42"/>
      <c r="D17" s="25" t="s">
        <v>12</v>
      </c>
      <c r="E17" s="7">
        <v>8</v>
      </c>
      <c r="F17" s="46"/>
      <c r="G17" s="49"/>
      <c r="H17" s="46"/>
    </row>
    <row r="18" customHeight="1" spans="1:8">
      <c r="A18" s="41">
        <v>3</v>
      </c>
      <c r="B18" s="41" t="s">
        <v>10</v>
      </c>
      <c r="C18" s="41" t="s">
        <v>22</v>
      </c>
      <c r="D18" s="25" t="s">
        <v>12</v>
      </c>
      <c r="E18" s="7">
        <v>7</v>
      </c>
      <c r="F18" s="41" t="s">
        <v>29</v>
      </c>
      <c r="G18" s="45" t="s">
        <v>30</v>
      </c>
      <c r="H18" s="41" t="s">
        <v>17</v>
      </c>
    </row>
    <row r="19" customHeight="1" spans="1:8">
      <c r="A19" s="46"/>
      <c r="B19" s="46"/>
      <c r="C19" s="42"/>
      <c r="D19" s="25" t="s">
        <v>31</v>
      </c>
      <c r="E19" s="48">
        <v>30</v>
      </c>
      <c r="F19" s="46"/>
      <c r="G19" s="49"/>
      <c r="H19" s="46"/>
    </row>
    <row r="20" customHeight="1" spans="1:8">
      <c r="A20" s="41">
        <v>4</v>
      </c>
      <c r="B20" s="41" t="s">
        <v>10</v>
      </c>
      <c r="C20" s="7" t="s">
        <v>22</v>
      </c>
      <c r="D20" s="25" t="s">
        <v>32</v>
      </c>
      <c r="E20" s="48">
        <v>48</v>
      </c>
      <c r="F20" s="41">
        <v>3311</v>
      </c>
      <c r="G20" s="45" t="s">
        <v>15</v>
      </c>
      <c r="H20" s="41" t="s">
        <v>30</v>
      </c>
    </row>
    <row r="21" customHeight="1" spans="1:8">
      <c r="A21" s="41">
        <v>5</v>
      </c>
      <c r="B21" s="41" t="s">
        <v>10</v>
      </c>
      <c r="C21" s="41" t="s">
        <v>33</v>
      </c>
      <c r="D21" s="25" t="s">
        <v>12</v>
      </c>
      <c r="E21" s="50">
        <v>5</v>
      </c>
      <c r="F21" s="51" t="s">
        <v>34</v>
      </c>
      <c r="G21" s="45" t="s">
        <v>17</v>
      </c>
      <c r="H21" s="41" t="s">
        <v>15</v>
      </c>
    </row>
    <row r="22" customHeight="1" spans="1:8">
      <c r="A22" s="46"/>
      <c r="B22" s="42"/>
      <c r="C22" s="42"/>
      <c r="D22" s="7" t="s">
        <v>35</v>
      </c>
      <c r="E22" s="48">
        <v>49</v>
      </c>
      <c r="F22" s="52"/>
      <c r="G22" s="47"/>
      <c r="H22" s="46"/>
    </row>
    <row r="23" customHeight="1" spans="1:8">
      <c r="A23" s="41">
        <v>6</v>
      </c>
      <c r="B23" s="41" t="s">
        <v>10</v>
      </c>
      <c r="C23" s="51" t="s">
        <v>33</v>
      </c>
      <c r="D23" s="7" t="s">
        <v>36</v>
      </c>
      <c r="E23" s="53">
        <v>28</v>
      </c>
      <c r="F23" s="51" t="s">
        <v>37</v>
      </c>
      <c r="G23" s="45" t="s">
        <v>25</v>
      </c>
      <c r="H23" s="41" t="s">
        <v>20</v>
      </c>
    </row>
    <row r="24" customHeight="1" spans="1:8">
      <c r="A24" s="46"/>
      <c r="B24" s="46"/>
      <c r="C24" s="52"/>
      <c r="D24" s="7" t="s">
        <v>38</v>
      </c>
      <c r="E24" s="53">
        <v>27</v>
      </c>
      <c r="F24" s="52"/>
      <c r="G24" s="49"/>
      <c r="H24" s="46"/>
    </row>
    <row r="25" customHeight="1" spans="1:8">
      <c r="A25" s="41">
        <v>7</v>
      </c>
      <c r="B25" s="41" t="s">
        <v>10</v>
      </c>
      <c r="C25" s="25" t="s">
        <v>33</v>
      </c>
      <c r="D25" s="7" t="s">
        <v>39</v>
      </c>
      <c r="E25" s="53">
        <v>41</v>
      </c>
      <c r="F25" s="25" t="s">
        <v>40</v>
      </c>
      <c r="G25" s="45" t="s">
        <v>20</v>
      </c>
      <c r="H25" s="41" t="s">
        <v>17</v>
      </c>
    </row>
    <row r="26" customHeight="1" spans="1:8">
      <c r="A26" s="41">
        <v>8</v>
      </c>
      <c r="B26" s="41" t="s">
        <v>10</v>
      </c>
      <c r="C26" s="25" t="s">
        <v>33</v>
      </c>
      <c r="D26" s="7" t="s">
        <v>41</v>
      </c>
      <c r="E26" s="53">
        <v>41</v>
      </c>
      <c r="F26" s="25" t="s">
        <v>42</v>
      </c>
      <c r="G26" s="45" t="s">
        <v>30</v>
      </c>
      <c r="H26" s="41" t="s">
        <v>43</v>
      </c>
    </row>
    <row r="27" customHeight="1" spans="1:8">
      <c r="A27" s="41">
        <v>9</v>
      </c>
      <c r="B27" s="41" t="s">
        <v>10</v>
      </c>
      <c r="C27" s="25" t="s">
        <v>33</v>
      </c>
      <c r="D27" s="7" t="s">
        <v>44</v>
      </c>
      <c r="E27" s="48">
        <v>41</v>
      </c>
      <c r="F27" s="25" t="s">
        <v>45</v>
      </c>
      <c r="G27" s="24" t="s">
        <v>43</v>
      </c>
      <c r="H27" s="7" t="s">
        <v>17</v>
      </c>
    </row>
    <row r="28" customHeight="1" spans="1:8">
      <c r="A28" s="7">
        <v>10</v>
      </c>
      <c r="B28" s="41" t="s">
        <v>10</v>
      </c>
      <c r="C28" s="25" t="s">
        <v>33</v>
      </c>
      <c r="D28" s="7" t="s">
        <v>46</v>
      </c>
      <c r="E28" s="48">
        <v>30</v>
      </c>
      <c r="F28" s="25" t="s">
        <v>47</v>
      </c>
      <c r="G28" s="24" t="s">
        <v>25</v>
      </c>
      <c r="H28" s="7" t="s">
        <v>43</v>
      </c>
    </row>
    <row r="29" customHeight="1" spans="1:8">
      <c r="A29" s="7">
        <v>11</v>
      </c>
      <c r="B29" s="41" t="s">
        <v>10</v>
      </c>
      <c r="C29" s="25" t="s">
        <v>33</v>
      </c>
      <c r="D29" s="7" t="s">
        <v>48</v>
      </c>
      <c r="E29" s="48">
        <v>30</v>
      </c>
      <c r="F29" s="25" t="s">
        <v>49</v>
      </c>
      <c r="G29" s="24" t="s">
        <v>43</v>
      </c>
      <c r="H29" s="7" t="s">
        <v>17</v>
      </c>
    </row>
    <row r="30" customHeight="1" spans="1:8">
      <c r="A30" s="41">
        <v>12</v>
      </c>
      <c r="B30" s="41" t="s">
        <v>10</v>
      </c>
      <c r="C30" s="25" t="s">
        <v>33</v>
      </c>
      <c r="D30" s="7" t="s">
        <v>50</v>
      </c>
      <c r="E30" s="48">
        <v>36</v>
      </c>
      <c r="F30" s="25" t="s">
        <v>51</v>
      </c>
      <c r="G30" s="24" t="s">
        <v>17</v>
      </c>
      <c r="H30" s="7" t="s">
        <v>43</v>
      </c>
    </row>
    <row r="31" customHeight="1" spans="1:8">
      <c r="A31" s="7">
        <v>13</v>
      </c>
      <c r="B31" s="41" t="s">
        <v>10</v>
      </c>
      <c r="C31" s="51" t="s">
        <v>33</v>
      </c>
      <c r="D31" s="7" t="s">
        <v>52</v>
      </c>
      <c r="E31" s="48">
        <v>28</v>
      </c>
      <c r="F31" s="25" t="s">
        <v>53</v>
      </c>
      <c r="G31" s="24" t="s">
        <v>15</v>
      </c>
      <c r="H31" s="7" t="s">
        <v>30</v>
      </c>
    </row>
    <row r="32" customHeight="1" spans="1:8">
      <c r="A32" s="7"/>
      <c r="B32" s="42"/>
      <c r="C32" s="52"/>
      <c r="D32" s="7" t="s">
        <v>54</v>
      </c>
      <c r="E32" s="48">
        <v>26</v>
      </c>
      <c r="F32" s="25"/>
      <c r="G32" s="24"/>
      <c r="H32" s="7"/>
    </row>
    <row r="33" s="28" customFormat="1" customHeight="1" spans="1:8">
      <c r="A33" s="54" t="s">
        <v>55</v>
      </c>
      <c r="B33" s="54"/>
      <c r="C33" s="54"/>
      <c r="D33" s="54"/>
      <c r="E33" s="54"/>
      <c r="F33" s="54"/>
      <c r="G33" s="54"/>
      <c r="H33" s="55"/>
    </row>
    <row r="34" s="28" customFormat="1" customHeight="1" spans="1:8">
      <c r="A34" s="56" t="s">
        <v>56</v>
      </c>
      <c r="B34" s="56"/>
      <c r="C34" s="56"/>
      <c r="D34" s="56"/>
      <c r="E34" s="56"/>
      <c r="F34" s="56"/>
      <c r="G34" s="57"/>
      <c r="H34" s="58"/>
    </row>
    <row r="35" s="28" customFormat="1" ht="25" customHeight="1" spans="1:8">
      <c r="A35" s="59" t="s">
        <v>57</v>
      </c>
      <c r="B35" s="59"/>
      <c r="C35" s="59"/>
      <c r="D35" s="59"/>
      <c r="E35" s="59"/>
      <c r="F35" s="59"/>
      <c r="G35" s="59"/>
      <c r="H35" s="60"/>
    </row>
  </sheetData>
  <mergeCells count="48">
    <mergeCell ref="A3:H3"/>
    <mergeCell ref="A4:H4"/>
    <mergeCell ref="G5:H5"/>
    <mergeCell ref="A11:H11"/>
    <mergeCell ref="A12:H12"/>
    <mergeCell ref="G13:H13"/>
    <mergeCell ref="A34:F34"/>
    <mergeCell ref="A35:H35"/>
    <mergeCell ref="A14:A15"/>
    <mergeCell ref="A16:A17"/>
    <mergeCell ref="A18:A19"/>
    <mergeCell ref="A21:A22"/>
    <mergeCell ref="A23:A24"/>
    <mergeCell ref="A31:A32"/>
    <mergeCell ref="B6:B7"/>
    <mergeCell ref="B14:B15"/>
    <mergeCell ref="B16:B17"/>
    <mergeCell ref="B18:B19"/>
    <mergeCell ref="B21:B22"/>
    <mergeCell ref="B23:B24"/>
    <mergeCell ref="B31:B32"/>
    <mergeCell ref="C6:C7"/>
    <mergeCell ref="C14:C15"/>
    <mergeCell ref="C16:C17"/>
    <mergeCell ref="C18:C19"/>
    <mergeCell ref="C21:C22"/>
    <mergeCell ref="C23:C24"/>
    <mergeCell ref="C31:C32"/>
    <mergeCell ref="F14:F15"/>
    <mergeCell ref="F16:F17"/>
    <mergeCell ref="F18:F19"/>
    <mergeCell ref="F21:F22"/>
    <mergeCell ref="F23:F24"/>
    <mergeCell ref="F31:F32"/>
    <mergeCell ref="G14:G15"/>
    <mergeCell ref="G16:G17"/>
    <mergeCell ref="G18:G19"/>
    <mergeCell ref="G21:G22"/>
    <mergeCell ref="G23:G24"/>
    <mergeCell ref="G31:G32"/>
    <mergeCell ref="H14:H15"/>
    <mergeCell ref="H16:H17"/>
    <mergeCell ref="H18:H19"/>
    <mergeCell ref="H21:H22"/>
    <mergeCell ref="H23:H24"/>
    <mergeCell ref="H31:H32"/>
    <mergeCell ref="A1:H2"/>
    <mergeCell ref="A9:H10"/>
  </mergeCells>
  <conditionalFormatting sqref="F13">
    <cfRule type="duplicateValues" dxfId="0" priority="28"/>
  </conditionalFormatting>
  <conditionalFormatting sqref="A14">
    <cfRule type="duplicateValues" dxfId="0" priority="2"/>
  </conditionalFormatting>
  <conditionalFormatting sqref="H14">
    <cfRule type="duplicateValues" dxfId="0" priority="3"/>
  </conditionalFormatting>
  <conditionalFormatting sqref="E22">
    <cfRule type="duplicateValues" dxfId="0" priority="5"/>
  </conditionalFormatting>
  <conditionalFormatting sqref="E23">
    <cfRule type="duplicateValues" dxfId="0" priority="21"/>
  </conditionalFormatting>
  <conditionalFormatting sqref="E24">
    <cfRule type="duplicateValues" dxfId="0" priority="20"/>
  </conditionalFormatting>
  <conditionalFormatting sqref="E25">
    <cfRule type="duplicateValues" dxfId="0" priority="19"/>
  </conditionalFormatting>
  <conditionalFormatting sqref="E26">
    <cfRule type="duplicateValues" dxfId="0" priority="18"/>
  </conditionalFormatting>
  <conditionalFormatting sqref="E27">
    <cfRule type="duplicateValues" dxfId="0" priority="17"/>
  </conditionalFormatting>
  <conditionalFormatting sqref="E28">
    <cfRule type="duplicateValues" dxfId="0" priority="16"/>
  </conditionalFormatting>
  <conditionalFormatting sqref="E29">
    <cfRule type="duplicateValues" dxfId="0" priority="15"/>
  </conditionalFormatting>
  <conditionalFormatting sqref="E30">
    <cfRule type="duplicateValues" dxfId="0" priority="10"/>
  </conditionalFormatting>
  <conditionalFormatting sqref="E31">
    <cfRule type="duplicateValues" dxfId="0" priority="8"/>
  </conditionalFormatting>
  <conditionalFormatting sqref="E32">
    <cfRule type="duplicateValues" dxfId="0" priority="6"/>
  </conditionalFormatting>
  <conditionalFormatting sqref="F33">
    <cfRule type="duplicateValues" dxfId="1" priority="1"/>
  </conditionalFormatting>
  <conditionalFormatting sqref="F1:F4">
    <cfRule type="duplicateValues" dxfId="1" priority="165"/>
    <cfRule type="duplicateValues" dxfId="1" priority="166"/>
    <cfRule type="duplicateValues" dxfId="1" priority="167"/>
    <cfRule type="duplicateValues" dxfId="1" priority="168"/>
    <cfRule type="duplicateValues" dxfId="1" priority="169"/>
  </conditionalFormatting>
  <conditionalFormatting sqref="F11:F12">
    <cfRule type="duplicateValues" dxfId="1" priority="23"/>
    <cfRule type="duplicateValues" dxfId="1" priority="24"/>
    <cfRule type="duplicateValues" dxfId="1" priority="25"/>
    <cfRule type="duplicateValues" dxfId="1" priority="26"/>
    <cfRule type="duplicateValues" dxfId="1" priority="27"/>
  </conditionalFormatting>
  <conditionalFormatting sqref="F5:F8 F20">
    <cfRule type="duplicateValues" dxfId="0" priority="172"/>
  </conditionalFormatting>
  <conditionalFormatting sqref="F16 F14 F20 F18">
    <cfRule type="duplicateValues" dxfId="0" priority="22"/>
  </conditionalFormatting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2"/>
  <sheetViews>
    <sheetView workbookViewId="0">
      <selection activeCell="A1" sqref="$A1:$XFD1"/>
    </sheetView>
  </sheetViews>
  <sheetFormatPr defaultColWidth="9" defaultRowHeight="20" customHeight="1" outlineLevelCol="2"/>
  <cols>
    <col min="1" max="2" width="21" style="1" customWidth="1"/>
    <col min="3" max="3" width="21.625" style="1" customWidth="1"/>
  </cols>
  <sheetData>
    <row r="1" customFormat="1" customHeight="1" spans="1:3">
      <c r="A1" s="22" t="s">
        <v>58</v>
      </c>
      <c r="B1" s="22"/>
      <c r="C1" s="23"/>
    </row>
    <row r="2" customHeight="1" spans="1:3">
      <c r="A2" s="7" t="s">
        <v>8</v>
      </c>
      <c r="B2" s="7" t="s">
        <v>9</v>
      </c>
      <c r="C2" s="7" t="s">
        <v>59</v>
      </c>
    </row>
    <row r="3" customHeight="1" outlineLevel="2" spans="1:3">
      <c r="A3" s="7" t="s">
        <v>29</v>
      </c>
      <c r="B3" s="24" t="s">
        <v>30</v>
      </c>
      <c r="C3" s="19"/>
    </row>
    <row r="4" customHeight="1" outlineLevel="2" spans="1:3">
      <c r="A4" s="25" t="s">
        <v>42</v>
      </c>
      <c r="B4" s="24" t="s">
        <v>30</v>
      </c>
      <c r="C4" s="19"/>
    </row>
    <row r="5" customHeight="1" outlineLevel="2" spans="1:3">
      <c r="A5" s="7">
        <v>3311</v>
      </c>
      <c r="B5" s="7" t="s">
        <v>30</v>
      </c>
      <c r="C5" s="19"/>
    </row>
    <row r="6" customHeight="1" outlineLevel="2" spans="1:3">
      <c r="A6" s="25" t="s">
        <v>53</v>
      </c>
      <c r="B6" s="7" t="s">
        <v>30</v>
      </c>
      <c r="C6" s="19"/>
    </row>
    <row r="7" customHeight="1" outlineLevel="1" spans="1:3">
      <c r="A7" s="26" t="s">
        <v>60</v>
      </c>
      <c r="B7" s="7">
        <f>SUBTOTAL(3,B3:B6)</f>
        <v>4</v>
      </c>
      <c r="C7" s="19"/>
    </row>
    <row r="8" customHeight="1" outlineLevel="2" spans="1:3">
      <c r="A8" s="7" t="s">
        <v>24</v>
      </c>
      <c r="B8" s="24" t="s">
        <v>17</v>
      </c>
      <c r="C8" s="19"/>
    </row>
    <row r="9" customHeight="1" outlineLevel="2" spans="1:3">
      <c r="A9" s="25" t="s">
        <v>34</v>
      </c>
      <c r="B9" s="24" t="s">
        <v>17</v>
      </c>
      <c r="C9" s="19"/>
    </row>
    <row r="10" customHeight="1" outlineLevel="2" spans="1:3">
      <c r="A10" s="25" t="s">
        <v>51</v>
      </c>
      <c r="B10" s="24" t="s">
        <v>17</v>
      </c>
      <c r="C10" s="19"/>
    </row>
    <row r="11" customHeight="1" outlineLevel="2" spans="1:3">
      <c r="A11" s="7" t="s">
        <v>16</v>
      </c>
      <c r="B11" s="7" t="s">
        <v>17</v>
      </c>
      <c r="C11" s="19"/>
    </row>
    <row r="12" customHeight="1" outlineLevel="2" spans="1:3">
      <c r="A12" s="7" t="s">
        <v>29</v>
      </c>
      <c r="B12" s="7" t="s">
        <v>17</v>
      </c>
      <c r="C12" s="19"/>
    </row>
    <row r="13" customHeight="1" outlineLevel="2" spans="1:3">
      <c r="A13" s="25" t="s">
        <v>40</v>
      </c>
      <c r="B13" s="7" t="s">
        <v>17</v>
      </c>
      <c r="C13" s="19"/>
    </row>
    <row r="14" customHeight="1" outlineLevel="2" spans="1:3">
      <c r="A14" s="25" t="s">
        <v>45</v>
      </c>
      <c r="B14" s="7" t="s">
        <v>17</v>
      </c>
      <c r="C14" s="19"/>
    </row>
    <row r="15" customHeight="1" outlineLevel="2" spans="1:3">
      <c r="A15" s="25" t="s">
        <v>49</v>
      </c>
      <c r="B15" s="7" t="s">
        <v>17</v>
      </c>
      <c r="C15" s="19"/>
    </row>
    <row r="16" customHeight="1" outlineLevel="1" spans="1:3">
      <c r="A16" s="26" t="s">
        <v>61</v>
      </c>
      <c r="B16" s="7">
        <f>SUBTOTAL(3,B8:B15)</f>
        <v>8</v>
      </c>
      <c r="C16" s="19"/>
    </row>
    <row r="17" customHeight="1" outlineLevel="2" spans="1:3">
      <c r="A17" s="25" t="s">
        <v>45</v>
      </c>
      <c r="B17" s="24" t="s">
        <v>43</v>
      </c>
      <c r="C17" s="19"/>
    </row>
    <row r="18" customHeight="1" outlineLevel="2" spans="1:3">
      <c r="A18" s="25" t="s">
        <v>49</v>
      </c>
      <c r="B18" s="24" t="s">
        <v>43</v>
      </c>
      <c r="C18" s="19"/>
    </row>
    <row r="19" customHeight="1" outlineLevel="2" spans="1:3">
      <c r="A19" s="25" t="s">
        <v>42</v>
      </c>
      <c r="B19" s="7" t="s">
        <v>43</v>
      </c>
      <c r="C19" s="19"/>
    </row>
    <row r="20" customHeight="1" outlineLevel="2" spans="1:3">
      <c r="A20" s="25" t="s">
        <v>47</v>
      </c>
      <c r="B20" s="7" t="s">
        <v>43</v>
      </c>
      <c r="C20" s="19"/>
    </row>
    <row r="21" customHeight="1" outlineLevel="2" spans="1:3">
      <c r="A21" s="25" t="s">
        <v>51</v>
      </c>
      <c r="B21" s="7" t="s">
        <v>43</v>
      </c>
      <c r="C21" s="19"/>
    </row>
    <row r="22" customHeight="1" outlineLevel="1" spans="1:3">
      <c r="A22" s="26" t="s">
        <v>62</v>
      </c>
      <c r="B22" s="7">
        <f>SUBTOTAL(3,B17:B21)</f>
        <v>5</v>
      </c>
      <c r="C22" s="19"/>
    </row>
    <row r="23" customHeight="1" outlineLevel="2" spans="1:3">
      <c r="A23" s="7" t="s">
        <v>28</v>
      </c>
      <c r="B23" s="24" t="s">
        <v>25</v>
      </c>
      <c r="C23" s="19"/>
    </row>
    <row r="24" customHeight="1" outlineLevel="2" spans="1:3">
      <c r="A24" s="25" t="s">
        <v>37</v>
      </c>
      <c r="B24" s="24" t="s">
        <v>25</v>
      </c>
      <c r="C24" s="19"/>
    </row>
    <row r="25" customHeight="1" outlineLevel="2" spans="1:3">
      <c r="A25" s="25" t="s">
        <v>47</v>
      </c>
      <c r="B25" s="24" t="s">
        <v>25</v>
      </c>
      <c r="C25" s="19"/>
    </row>
    <row r="26" customHeight="1" outlineLevel="2" spans="1:3">
      <c r="A26" s="7" t="s">
        <v>24</v>
      </c>
      <c r="B26" s="7" t="s">
        <v>25</v>
      </c>
      <c r="C26" s="19"/>
    </row>
    <row r="27" customHeight="1" outlineLevel="1" spans="1:3">
      <c r="A27" s="27" t="s">
        <v>63</v>
      </c>
      <c r="B27" s="7">
        <f>SUBTOTAL(3,B23:B26)</f>
        <v>4</v>
      </c>
      <c r="C27" s="19"/>
    </row>
    <row r="28" customHeight="1" outlineLevel="2" spans="1:3">
      <c r="A28" s="7" t="s">
        <v>13</v>
      </c>
      <c r="B28" s="24" t="s">
        <v>14</v>
      </c>
      <c r="C28" s="19"/>
    </row>
    <row r="29" customHeight="1" outlineLevel="2" spans="1:3">
      <c r="A29" s="7" t="s">
        <v>16</v>
      </c>
      <c r="B29" s="24" t="s">
        <v>14</v>
      </c>
      <c r="C29" s="19"/>
    </row>
    <row r="30" customHeight="1" outlineLevel="2" spans="1:3">
      <c r="A30" s="7" t="s">
        <v>19</v>
      </c>
      <c r="B30" s="24" t="s">
        <v>14</v>
      </c>
      <c r="C30" s="19"/>
    </row>
    <row r="31" customHeight="1" outlineLevel="1" spans="1:3">
      <c r="A31" s="27" t="s">
        <v>64</v>
      </c>
      <c r="B31" s="24">
        <f>SUBTOTAL(3,B28:B30)</f>
        <v>3</v>
      </c>
      <c r="C31" s="19"/>
    </row>
    <row r="32" customHeight="1" outlineLevel="2" spans="1:3">
      <c r="A32" s="25" t="s">
        <v>40</v>
      </c>
      <c r="B32" s="24" t="s">
        <v>20</v>
      </c>
      <c r="C32" s="19"/>
    </row>
    <row r="33" customHeight="1" outlineLevel="2" spans="1:3">
      <c r="A33" s="7" t="s">
        <v>19</v>
      </c>
      <c r="B33" s="7" t="s">
        <v>20</v>
      </c>
      <c r="C33" s="19"/>
    </row>
    <row r="34" customHeight="1" outlineLevel="2" spans="1:3">
      <c r="A34" s="7" t="s">
        <v>28</v>
      </c>
      <c r="B34" s="7" t="s">
        <v>20</v>
      </c>
      <c r="C34" s="19"/>
    </row>
    <row r="35" customHeight="1" outlineLevel="2" spans="1:3">
      <c r="A35" s="25" t="s">
        <v>37</v>
      </c>
      <c r="B35" s="7" t="s">
        <v>20</v>
      </c>
      <c r="C35" s="19"/>
    </row>
    <row r="36" customHeight="1" outlineLevel="1" spans="1:3">
      <c r="A36" s="26" t="s">
        <v>65</v>
      </c>
      <c r="B36" s="7">
        <f>SUBTOTAL(3,B32:B35)</f>
        <v>4</v>
      </c>
      <c r="C36" s="19"/>
    </row>
    <row r="37" customHeight="1" outlineLevel="2" spans="1:3">
      <c r="A37" s="7">
        <v>3311</v>
      </c>
      <c r="B37" s="24" t="s">
        <v>15</v>
      </c>
      <c r="C37" s="19"/>
    </row>
    <row r="38" customHeight="1" outlineLevel="2" spans="1:3">
      <c r="A38" s="25" t="s">
        <v>53</v>
      </c>
      <c r="B38" s="24" t="s">
        <v>15</v>
      </c>
      <c r="C38" s="19"/>
    </row>
    <row r="39" customHeight="1" outlineLevel="2" spans="1:3">
      <c r="A39" s="7" t="s">
        <v>13</v>
      </c>
      <c r="B39" s="7" t="s">
        <v>15</v>
      </c>
      <c r="C39" s="19"/>
    </row>
    <row r="40" customHeight="1" outlineLevel="2" spans="1:3">
      <c r="A40" s="25" t="s">
        <v>34</v>
      </c>
      <c r="B40" s="7" t="s">
        <v>15</v>
      </c>
      <c r="C40" s="19"/>
    </row>
    <row r="41" customHeight="1" outlineLevel="1" spans="1:3">
      <c r="A41" s="26" t="s">
        <v>66</v>
      </c>
      <c r="B41" s="7">
        <f>SUBTOTAL(3,B37:B40)</f>
        <v>4</v>
      </c>
      <c r="C41" s="19"/>
    </row>
    <row r="42" customHeight="1" spans="1:3">
      <c r="A42" s="26" t="s">
        <v>67</v>
      </c>
      <c r="B42" s="7">
        <f>SUBTOTAL(3,B3:B40)</f>
        <v>32</v>
      </c>
      <c r="C42" s="19"/>
    </row>
  </sheetData>
  <sortState ref="A2:B43">
    <sortCondition ref="B2:B43"/>
  </sortState>
  <mergeCells count="1">
    <mergeCell ref="A1:C1"/>
  </mergeCells>
  <conditionalFormatting sqref="A2">
    <cfRule type="duplicateValues" dxfId="0" priority="29"/>
  </conditionalFormatting>
  <conditionalFormatting sqref="B32">
    <cfRule type="duplicateValues" dxfId="0" priority="5"/>
  </conditionalFormatting>
  <pageMargins left="0.393055555555556" right="0.393055555555556" top="0.393055555555556" bottom="0.393055555555556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G208"/>
  <sheetViews>
    <sheetView topLeftCell="A124" workbookViewId="0">
      <selection activeCell="I136" sqref="I136"/>
    </sheetView>
  </sheetViews>
  <sheetFormatPr defaultColWidth="9" defaultRowHeight="20" customHeight="1" outlineLevelCol="6"/>
  <cols>
    <col min="1" max="1" width="6.375" customWidth="1"/>
    <col min="2" max="2" width="17.75" style="15" customWidth="1"/>
    <col min="3" max="3" width="14.625" customWidth="1"/>
    <col min="4" max="4" width="15.375" customWidth="1"/>
    <col min="5" max="5" width="11.625" customWidth="1"/>
    <col min="6" max="6" width="10.5" customWidth="1"/>
    <col min="7" max="7" width="18.625" style="1" customWidth="1"/>
  </cols>
  <sheetData>
    <row r="1" customHeight="1" spans="1:7">
      <c r="A1" s="2" t="s">
        <v>68</v>
      </c>
      <c r="B1" s="16"/>
      <c r="C1" s="2"/>
      <c r="D1" s="2"/>
      <c r="E1" s="2"/>
      <c r="F1" s="2"/>
      <c r="G1" s="2"/>
    </row>
    <row r="2" customHeight="1" spans="1:6">
      <c r="A2" s="3" t="s">
        <v>69</v>
      </c>
      <c r="B2" s="4"/>
      <c r="C2" s="3"/>
      <c r="D2" s="3"/>
      <c r="E2" s="3"/>
      <c r="F2" s="3"/>
    </row>
    <row r="3" customHeight="1" spans="1:7">
      <c r="A3" s="3" t="s">
        <v>1</v>
      </c>
      <c r="B3" s="4"/>
      <c r="C3" s="3"/>
      <c r="D3" s="3"/>
      <c r="F3" s="5" t="s">
        <v>70</v>
      </c>
      <c r="G3" s="1" t="s">
        <v>13</v>
      </c>
    </row>
    <row r="4" customHeight="1" spans="1:7">
      <c r="A4" s="7" t="s">
        <v>3</v>
      </c>
      <c r="B4" s="17" t="s">
        <v>71</v>
      </c>
      <c r="C4" s="7" t="s">
        <v>6</v>
      </c>
      <c r="D4" s="7" t="s">
        <v>72</v>
      </c>
      <c r="E4" s="7" t="s">
        <v>73</v>
      </c>
      <c r="F4" s="7" t="s">
        <v>74</v>
      </c>
      <c r="G4" s="7" t="s">
        <v>75</v>
      </c>
    </row>
    <row r="5" customHeight="1" spans="1:7">
      <c r="A5" s="7">
        <v>1</v>
      </c>
      <c r="B5" s="17" t="s">
        <v>43</v>
      </c>
      <c r="C5" s="7" t="s">
        <v>76</v>
      </c>
      <c r="D5" s="7">
        <v>12019071021</v>
      </c>
      <c r="E5" s="7" t="s">
        <v>77</v>
      </c>
      <c r="F5" s="7" t="s">
        <v>78</v>
      </c>
      <c r="G5" s="7"/>
    </row>
    <row r="6" customHeight="1" spans="1:7">
      <c r="A6" s="7">
        <v>2</v>
      </c>
      <c r="B6" s="17" t="s">
        <v>43</v>
      </c>
      <c r="C6" s="7" t="s">
        <v>76</v>
      </c>
      <c r="D6" s="7">
        <v>12019071064</v>
      </c>
      <c r="E6" s="7" t="s">
        <v>79</v>
      </c>
      <c r="F6" s="7" t="s">
        <v>78</v>
      </c>
      <c r="G6" s="7"/>
    </row>
    <row r="7" customHeight="1" spans="1:7">
      <c r="A7" s="7">
        <v>3</v>
      </c>
      <c r="B7" s="17" t="s">
        <v>43</v>
      </c>
      <c r="C7" s="7" t="s">
        <v>80</v>
      </c>
      <c r="D7" s="7">
        <v>12019071083</v>
      </c>
      <c r="E7" s="7" t="s">
        <v>81</v>
      </c>
      <c r="F7" s="7" t="s">
        <v>78</v>
      </c>
      <c r="G7" s="7"/>
    </row>
    <row r="8" customHeight="1" spans="1:7">
      <c r="A8" s="7">
        <v>4</v>
      </c>
      <c r="B8" s="17" t="s">
        <v>82</v>
      </c>
      <c r="C8" s="7" t="s">
        <v>83</v>
      </c>
      <c r="D8" s="7">
        <v>12019093027</v>
      </c>
      <c r="E8" s="7" t="s">
        <v>84</v>
      </c>
      <c r="F8" s="7" t="s">
        <v>78</v>
      </c>
      <c r="G8" s="7"/>
    </row>
    <row r="9" customHeight="1" spans="1:7">
      <c r="A9" s="7">
        <v>5</v>
      </c>
      <c r="B9" s="17" t="s">
        <v>85</v>
      </c>
      <c r="C9" s="7" t="s">
        <v>86</v>
      </c>
      <c r="D9" s="7">
        <v>12020042042</v>
      </c>
      <c r="E9" s="7" t="s">
        <v>87</v>
      </c>
      <c r="F9" s="7" t="s">
        <v>78</v>
      </c>
      <c r="G9" s="7"/>
    </row>
    <row r="10" customHeight="1" spans="1:7">
      <c r="A10" s="7">
        <v>6</v>
      </c>
      <c r="B10" s="17" t="s">
        <v>85</v>
      </c>
      <c r="C10" s="7" t="s">
        <v>88</v>
      </c>
      <c r="D10" s="7">
        <v>12020051043</v>
      </c>
      <c r="E10" s="7" t="s">
        <v>89</v>
      </c>
      <c r="F10" s="7" t="s">
        <v>78</v>
      </c>
      <c r="G10" s="7"/>
    </row>
    <row r="11" customHeight="1" spans="1:7">
      <c r="A11" s="7">
        <v>7</v>
      </c>
      <c r="B11" s="17" t="s">
        <v>85</v>
      </c>
      <c r="C11" s="7" t="s">
        <v>90</v>
      </c>
      <c r="D11" s="7">
        <v>12020051077</v>
      </c>
      <c r="E11" s="7" t="s">
        <v>91</v>
      </c>
      <c r="F11" s="7" t="s">
        <v>78</v>
      </c>
      <c r="G11" s="7"/>
    </row>
    <row r="12" customHeight="1" spans="1:7">
      <c r="A12" s="7">
        <v>8</v>
      </c>
      <c r="B12" s="17" t="s">
        <v>85</v>
      </c>
      <c r="C12" s="7" t="s">
        <v>92</v>
      </c>
      <c r="D12" s="7">
        <v>12020052002</v>
      </c>
      <c r="E12" s="7" t="s">
        <v>93</v>
      </c>
      <c r="F12" s="7" t="s">
        <v>78</v>
      </c>
      <c r="G12" s="7"/>
    </row>
    <row r="13" customHeight="1" spans="1:7">
      <c r="A13" s="7">
        <v>9</v>
      </c>
      <c r="B13" s="17" t="s">
        <v>85</v>
      </c>
      <c r="C13" s="7" t="s">
        <v>94</v>
      </c>
      <c r="D13" s="7">
        <v>12020053022</v>
      </c>
      <c r="E13" s="7" t="s">
        <v>95</v>
      </c>
      <c r="F13" s="7" t="s">
        <v>78</v>
      </c>
      <c r="G13" s="7"/>
    </row>
    <row r="14" customHeight="1" spans="1:7">
      <c r="A14" s="7">
        <v>10</v>
      </c>
      <c r="B14" s="17" t="s">
        <v>85</v>
      </c>
      <c r="C14" s="7" t="s">
        <v>94</v>
      </c>
      <c r="D14" s="7">
        <v>12020053032</v>
      </c>
      <c r="E14" s="7" t="s">
        <v>96</v>
      </c>
      <c r="F14" s="7" t="s">
        <v>78</v>
      </c>
      <c r="G14" s="7"/>
    </row>
    <row r="15" customHeight="1" spans="1:7">
      <c r="A15" s="7">
        <v>11</v>
      </c>
      <c r="B15" s="17" t="s">
        <v>85</v>
      </c>
      <c r="C15" s="7" t="s">
        <v>94</v>
      </c>
      <c r="D15" s="7">
        <v>12020053049</v>
      </c>
      <c r="E15" s="7" t="s">
        <v>97</v>
      </c>
      <c r="F15" s="7" t="s">
        <v>78</v>
      </c>
      <c r="G15" s="7"/>
    </row>
    <row r="16" customHeight="1" spans="1:7">
      <c r="A16" s="7">
        <v>12</v>
      </c>
      <c r="B16" s="17" t="s">
        <v>85</v>
      </c>
      <c r="C16" s="7" t="s">
        <v>98</v>
      </c>
      <c r="D16" s="7">
        <v>12020053074</v>
      </c>
      <c r="E16" s="7" t="s">
        <v>99</v>
      </c>
      <c r="F16" s="7" t="s">
        <v>78</v>
      </c>
      <c r="G16" s="7"/>
    </row>
    <row r="17" customHeight="1" spans="1:7">
      <c r="A17" s="7">
        <v>13</v>
      </c>
      <c r="B17" s="17" t="s">
        <v>85</v>
      </c>
      <c r="C17" s="7" t="s">
        <v>98</v>
      </c>
      <c r="D17" s="7">
        <v>12020053081</v>
      </c>
      <c r="E17" s="7" t="s">
        <v>100</v>
      </c>
      <c r="F17" s="7" t="s">
        <v>78</v>
      </c>
      <c r="G17" s="7"/>
    </row>
    <row r="18" customHeight="1" spans="1:7">
      <c r="A18" s="7">
        <v>14</v>
      </c>
      <c r="B18" s="17" t="s">
        <v>85</v>
      </c>
      <c r="C18" s="7" t="s">
        <v>98</v>
      </c>
      <c r="D18" s="7">
        <v>12020053090</v>
      </c>
      <c r="E18" s="7" t="s">
        <v>101</v>
      </c>
      <c r="F18" s="7" t="s">
        <v>78</v>
      </c>
      <c r="G18" s="7"/>
    </row>
    <row r="19" customHeight="1" spans="1:7">
      <c r="A19" s="7">
        <v>15</v>
      </c>
      <c r="B19" s="17" t="s">
        <v>85</v>
      </c>
      <c r="C19" s="7" t="s">
        <v>98</v>
      </c>
      <c r="D19" s="7">
        <v>12020053091</v>
      </c>
      <c r="E19" s="7" t="s">
        <v>102</v>
      </c>
      <c r="F19" s="7" t="s">
        <v>78</v>
      </c>
      <c r="G19" s="7"/>
    </row>
    <row r="20" customHeight="1" spans="1:7">
      <c r="A20" s="7">
        <v>16</v>
      </c>
      <c r="B20" s="17" t="s">
        <v>85</v>
      </c>
      <c r="C20" s="7" t="s">
        <v>103</v>
      </c>
      <c r="D20" s="7">
        <v>12020054029</v>
      </c>
      <c r="E20" s="7" t="s">
        <v>104</v>
      </c>
      <c r="F20" s="7" t="s">
        <v>78</v>
      </c>
      <c r="G20" s="7"/>
    </row>
    <row r="21" customHeight="1" spans="1:7">
      <c r="A21" s="7">
        <v>17</v>
      </c>
      <c r="B21" s="17" t="s">
        <v>43</v>
      </c>
      <c r="C21" s="7" t="s">
        <v>105</v>
      </c>
      <c r="D21" s="7">
        <v>12020071002</v>
      </c>
      <c r="E21" s="7" t="s">
        <v>106</v>
      </c>
      <c r="F21" s="7" t="s">
        <v>78</v>
      </c>
      <c r="G21" s="7"/>
    </row>
    <row r="22" customHeight="1" spans="1:7">
      <c r="A22" s="7">
        <v>18</v>
      </c>
      <c r="B22" s="17" t="s">
        <v>43</v>
      </c>
      <c r="C22" s="7" t="s">
        <v>105</v>
      </c>
      <c r="D22" s="7">
        <v>12020071017</v>
      </c>
      <c r="E22" s="7" t="s">
        <v>107</v>
      </c>
      <c r="F22" s="7" t="s">
        <v>78</v>
      </c>
      <c r="G22" s="7"/>
    </row>
    <row r="23" customHeight="1" spans="1:7">
      <c r="A23" s="7">
        <v>19</v>
      </c>
      <c r="B23" s="17" t="s">
        <v>43</v>
      </c>
      <c r="C23" s="7" t="s">
        <v>105</v>
      </c>
      <c r="D23" s="7">
        <v>12020071029</v>
      </c>
      <c r="E23" s="7" t="s">
        <v>108</v>
      </c>
      <c r="F23" s="7" t="s">
        <v>78</v>
      </c>
      <c r="G23" s="7"/>
    </row>
    <row r="24" customHeight="1" spans="1:7">
      <c r="A24" s="7">
        <v>20</v>
      </c>
      <c r="B24" s="17" t="s">
        <v>15</v>
      </c>
      <c r="C24" s="7" t="s">
        <v>109</v>
      </c>
      <c r="D24" s="7">
        <v>12020081146</v>
      </c>
      <c r="E24" s="7" t="s">
        <v>110</v>
      </c>
      <c r="F24" s="7" t="s">
        <v>78</v>
      </c>
      <c r="G24" s="7"/>
    </row>
    <row r="25" customHeight="1" spans="1:7">
      <c r="A25" s="7">
        <v>21</v>
      </c>
      <c r="B25" s="17" t="s">
        <v>15</v>
      </c>
      <c r="C25" s="7" t="s">
        <v>109</v>
      </c>
      <c r="D25" s="7">
        <v>12020081170</v>
      </c>
      <c r="E25" s="7" t="s">
        <v>111</v>
      </c>
      <c r="F25" s="7" t="s">
        <v>78</v>
      </c>
      <c r="G25" s="7"/>
    </row>
    <row r="26" customHeight="1" spans="1:7">
      <c r="A26" s="7">
        <v>22</v>
      </c>
      <c r="B26" s="17" t="s">
        <v>15</v>
      </c>
      <c r="C26" s="7" t="s">
        <v>109</v>
      </c>
      <c r="D26" s="7">
        <v>12020081187</v>
      </c>
      <c r="E26" s="7" t="s">
        <v>112</v>
      </c>
      <c r="F26" s="7" t="s">
        <v>78</v>
      </c>
      <c r="G26" s="7"/>
    </row>
    <row r="27" customHeight="1" spans="1:7">
      <c r="A27" s="7">
        <v>23</v>
      </c>
      <c r="B27" s="17" t="s">
        <v>15</v>
      </c>
      <c r="C27" s="7" t="s">
        <v>113</v>
      </c>
      <c r="D27" s="7">
        <v>12020082027</v>
      </c>
      <c r="E27" s="7" t="s">
        <v>114</v>
      </c>
      <c r="F27" s="7" t="s">
        <v>78</v>
      </c>
      <c r="G27" s="7"/>
    </row>
    <row r="28" customHeight="1" spans="1:7">
      <c r="A28" s="7">
        <v>24</v>
      </c>
      <c r="B28" s="17" t="s">
        <v>82</v>
      </c>
      <c r="C28" s="7" t="s">
        <v>115</v>
      </c>
      <c r="D28" s="7">
        <v>12020093008</v>
      </c>
      <c r="E28" s="7" t="s">
        <v>116</v>
      </c>
      <c r="F28" s="7" t="s">
        <v>78</v>
      </c>
      <c r="G28" s="7"/>
    </row>
    <row r="29" customHeight="1" spans="1:7">
      <c r="A29" s="7">
        <v>25</v>
      </c>
      <c r="B29" s="17" t="s">
        <v>85</v>
      </c>
      <c r="C29" s="7" t="s">
        <v>117</v>
      </c>
      <c r="D29" s="7">
        <v>12020101057</v>
      </c>
      <c r="E29" s="7" t="s">
        <v>118</v>
      </c>
      <c r="F29" s="7" t="s">
        <v>78</v>
      </c>
      <c r="G29" s="7"/>
    </row>
    <row r="30" customHeight="1" spans="1:7">
      <c r="A30" s="7">
        <v>26</v>
      </c>
      <c r="B30" s="17" t="s">
        <v>82</v>
      </c>
      <c r="C30" s="7" t="s">
        <v>115</v>
      </c>
      <c r="D30" s="7">
        <v>12020152027</v>
      </c>
      <c r="E30" s="7" t="s">
        <v>119</v>
      </c>
      <c r="F30" s="7" t="s">
        <v>78</v>
      </c>
      <c r="G30" s="7"/>
    </row>
    <row r="31" customHeight="1" spans="1:7">
      <c r="A31" s="7">
        <v>27</v>
      </c>
      <c r="B31" s="17" t="s">
        <v>43</v>
      </c>
      <c r="C31" s="7" t="s">
        <v>120</v>
      </c>
      <c r="D31" s="7">
        <v>12020153015</v>
      </c>
      <c r="E31" s="7" t="s">
        <v>121</v>
      </c>
      <c r="F31" s="7" t="s">
        <v>78</v>
      </c>
      <c r="G31" s="7"/>
    </row>
    <row r="32" customHeight="1" spans="1:7">
      <c r="A32" s="7">
        <v>28</v>
      </c>
      <c r="B32" s="17" t="s">
        <v>82</v>
      </c>
      <c r="C32" s="7" t="s">
        <v>122</v>
      </c>
      <c r="D32" s="7">
        <v>12021032078</v>
      </c>
      <c r="E32" s="7" t="s">
        <v>123</v>
      </c>
      <c r="F32" s="7" t="s">
        <v>78</v>
      </c>
      <c r="G32" s="7"/>
    </row>
    <row r="33" customHeight="1" spans="1:7">
      <c r="A33" s="7">
        <v>29</v>
      </c>
      <c r="B33" s="17" t="s">
        <v>85</v>
      </c>
      <c r="C33" s="7" t="s">
        <v>124</v>
      </c>
      <c r="D33" s="7">
        <v>12021043027</v>
      </c>
      <c r="E33" s="7" t="s">
        <v>125</v>
      </c>
      <c r="F33" s="7" t="s">
        <v>78</v>
      </c>
      <c r="G33" s="7"/>
    </row>
    <row r="34" customHeight="1" spans="1:7">
      <c r="A34" s="7">
        <v>30</v>
      </c>
      <c r="B34" s="17" t="s">
        <v>43</v>
      </c>
      <c r="C34" s="7" t="s">
        <v>80</v>
      </c>
      <c r="D34" s="7">
        <v>12021061062</v>
      </c>
      <c r="E34" s="7" t="s">
        <v>126</v>
      </c>
      <c r="F34" s="7" t="s">
        <v>78</v>
      </c>
      <c r="G34" s="7"/>
    </row>
    <row r="35" customHeight="1" spans="1:7">
      <c r="A35" s="7">
        <v>31</v>
      </c>
      <c r="B35" s="17" t="s">
        <v>43</v>
      </c>
      <c r="C35" s="7" t="s">
        <v>80</v>
      </c>
      <c r="D35" s="7">
        <v>12021061080</v>
      </c>
      <c r="E35" s="7" t="s">
        <v>127</v>
      </c>
      <c r="F35" s="7" t="s">
        <v>78</v>
      </c>
      <c r="G35" s="7"/>
    </row>
    <row r="36" customHeight="1" spans="1:7">
      <c r="A36" s="7">
        <v>32</v>
      </c>
      <c r="B36" s="17" t="s">
        <v>15</v>
      </c>
      <c r="C36" s="7" t="s">
        <v>128</v>
      </c>
      <c r="D36" s="7">
        <v>12021061083</v>
      </c>
      <c r="E36" s="7" t="s">
        <v>129</v>
      </c>
      <c r="F36" s="7" t="s">
        <v>78</v>
      </c>
      <c r="G36" s="7"/>
    </row>
    <row r="37" customHeight="1" spans="1:7">
      <c r="A37" s="7">
        <v>33</v>
      </c>
      <c r="B37" s="17" t="s">
        <v>43</v>
      </c>
      <c r="C37" s="7" t="s">
        <v>76</v>
      </c>
      <c r="D37" s="7">
        <v>12021071057</v>
      </c>
      <c r="E37" s="7" t="s">
        <v>130</v>
      </c>
      <c r="F37" s="7" t="s">
        <v>78</v>
      </c>
      <c r="G37" s="7"/>
    </row>
    <row r="38" customHeight="1" spans="1:7">
      <c r="A38" s="7">
        <v>34</v>
      </c>
      <c r="B38" s="17" t="s">
        <v>43</v>
      </c>
      <c r="C38" s="7" t="s">
        <v>131</v>
      </c>
      <c r="D38" s="7">
        <v>12021071140</v>
      </c>
      <c r="E38" s="7" t="s">
        <v>132</v>
      </c>
      <c r="F38" s="7" t="s">
        <v>78</v>
      </c>
      <c r="G38" s="7"/>
    </row>
    <row r="39" customHeight="1" spans="1:7">
      <c r="A39" s="7">
        <v>35</v>
      </c>
      <c r="B39" s="17" t="s">
        <v>43</v>
      </c>
      <c r="C39" s="7" t="s">
        <v>133</v>
      </c>
      <c r="D39" s="7">
        <v>12021073014</v>
      </c>
      <c r="E39" s="7" t="s">
        <v>134</v>
      </c>
      <c r="F39" s="7" t="s">
        <v>78</v>
      </c>
      <c r="G39" s="7"/>
    </row>
    <row r="40" customHeight="1" spans="1:7">
      <c r="A40" s="7">
        <v>36</v>
      </c>
      <c r="B40" s="17" t="s">
        <v>43</v>
      </c>
      <c r="C40" s="7" t="s">
        <v>135</v>
      </c>
      <c r="D40" s="7">
        <v>12021074069</v>
      </c>
      <c r="E40" s="7" t="s">
        <v>136</v>
      </c>
      <c r="F40" s="7" t="s">
        <v>78</v>
      </c>
      <c r="G40" s="7"/>
    </row>
    <row r="41" customHeight="1" spans="1:7">
      <c r="A41" s="7">
        <v>37</v>
      </c>
      <c r="B41" s="17" t="s">
        <v>43</v>
      </c>
      <c r="C41" s="7" t="s">
        <v>137</v>
      </c>
      <c r="D41" s="7">
        <v>12021074104</v>
      </c>
      <c r="E41" s="7" t="s">
        <v>138</v>
      </c>
      <c r="F41" s="7" t="s">
        <v>78</v>
      </c>
      <c r="G41" s="7"/>
    </row>
    <row r="42" customHeight="1" spans="1:7">
      <c r="A42" s="7">
        <v>38</v>
      </c>
      <c r="B42" s="17" t="s">
        <v>15</v>
      </c>
      <c r="C42" s="7" t="s">
        <v>139</v>
      </c>
      <c r="D42" s="7">
        <v>12021081036</v>
      </c>
      <c r="E42" s="7" t="s">
        <v>140</v>
      </c>
      <c r="F42" s="7" t="s">
        <v>78</v>
      </c>
      <c r="G42" s="7"/>
    </row>
    <row r="43" customHeight="1" spans="1:7">
      <c r="A43" s="7">
        <v>39</v>
      </c>
      <c r="B43" s="17" t="s">
        <v>15</v>
      </c>
      <c r="C43" s="7" t="s">
        <v>141</v>
      </c>
      <c r="D43" s="7">
        <v>12021081129</v>
      </c>
      <c r="E43" s="7" t="s">
        <v>142</v>
      </c>
      <c r="F43" s="7" t="s">
        <v>78</v>
      </c>
      <c r="G43" s="7"/>
    </row>
    <row r="44" customHeight="1" spans="1:7">
      <c r="A44" s="7">
        <v>40</v>
      </c>
      <c r="B44" s="17" t="s">
        <v>15</v>
      </c>
      <c r="C44" s="7" t="s">
        <v>141</v>
      </c>
      <c r="D44" s="7">
        <v>12021081167</v>
      </c>
      <c r="E44" s="7" t="s">
        <v>143</v>
      </c>
      <c r="F44" s="7" t="s">
        <v>78</v>
      </c>
      <c r="G44" s="7"/>
    </row>
    <row r="45" customHeight="1" spans="1:7">
      <c r="A45" s="7">
        <v>41</v>
      </c>
      <c r="B45" s="17" t="s">
        <v>15</v>
      </c>
      <c r="C45" s="7" t="s">
        <v>144</v>
      </c>
      <c r="D45" s="7">
        <v>12021082007</v>
      </c>
      <c r="E45" s="7" t="s">
        <v>145</v>
      </c>
      <c r="F45" s="7" t="s">
        <v>78</v>
      </c>
      <c r="G45" s="7"/>
    </row>
    <row r="46" customHeight="1" spans="1:7">
      <c r="A46" s="7">
        <v>42</v>
      </c>
      <c r="B46" s="17" t="s">
        <v>82</v>
      </c>
      <c r="C46" s="7" t="s">
        <v>146</v>
      </c>
      <c r="D46" s="7">
        <v>12021092022</v>
      </c>
      <c r="E46" s="7" t="s">
        <v>147</v>
      </c>
      <c r="F46" s="7" t="s">
        <v>78</v>
      </c>
      <c r="G46" s="7"/>
    </row>
    <row r="47" customHeight="1" spans="1:7">
      <c r="A47" s="7">
        <v>43</v>
      </c>
      <c r="B47" s="17" t="s">
        <v>85</v>
      </c>
      <c r="C47" s="7" t="s">
        <v>148</v>
      </c>
      <c r="D47" s="7">
        <v>12022051005</v>
      </c>
      <c r="E47" s="7" t="s">
        <v>149</v>
      </c>
      <c r="F47" s="7" t="s">
        <v>78</v>
      </c>
      <c r="G47" s="7"/>
    </row>
    <row r="48" customHeight="1" spans="1:7">
      <c r="A48" s="7">
        <v>44</v>
      </c>
      <c r="B48" s="17" t="s">
        <v>85</v>
      </c>
      <c r="C48" s="7" t="s">
        <v>150</v>
      </c>
      <c r="D48" s="7">
        <v>12022051095</v>
      </c>
      <c r="E48" s="7" t="s">
        <v>151</v>
      </c>
      <c r="F48" s="7" t="s">
        <v>78</v>
      </c>
      <c r="G48" s="7"/>
    </row>
    <row r="49" customHeight="1" spans="1:7">
      <c r="A49" s="7">
        <v>45</v>
      </c>
      <c r="B49" s="17" t="s">
        <v>43</v>
      </c>
      <c r="C49" s="7" t="s">
        <v>32</v>
      </c>
      <c r="D49" s="7">
        <v>12022072028</v>
      </c>
      <c r="E49" s="7" t="s">
        <v>152</v>
      </c>
      <c r="F49" s="7" t="s">
        <v>78</v>
      </c>
      <c r="G49" s="7"/>
    </row>
    <row r="50" customHeight="1" spans="1:7">
      <c r="A50" s="7">
        <v>46</v>
      </c>
      <c r="B50" s="17" t="s">
        <v>15</v>
      </c>
      <c r="C50" s="7" t="s">
        <v>153</v>
      </c>
      <c r="D50" s="7">
        <v>12022081083</v>
      </c>
      <c r="E50" s="7" t="s">
        <v>154</v>
      </c>
      <c r="F50" s="7" t="s">
        <v>78</v>
      </c>
      <c r="G50" s="7"/>
    </row>
    <row r="51" customHeight="1" spans="1:7">
      <c r="A51" s="7">
        <v>47</v>
      </c>
      <c r="B51" s="17" t="s">
        <v>43</v>
      </c>
      <c r="C51" s="7" t="s">
        <v>155</v>
      </c>
      <c r="D51" s="7">
        <v>12022101023</v>
      </c>
      <c r="E51" s="7" t="s">
        <v>156</v>
      </c>
      <c r="F51" s="7" t="s">
        <v>78</v>
      </c>
      <c r="G51" s="7"/>
    </row>
    <row r="52" customHeight="1" spans="1:7">
      <c r="A52" s="7">
        <v>48</v>
      </c>
      <c r="B52" s="17" t="s">
        <v>43</v>
      </c>
      <c r="C52" s="7" t="s">
        <v>155</v>
      </c>
      <c r="D52" s="7">
        <v>12022101053</v>
      </c>
      <c r="E52" s="7" t="s">
        <v>157</v>
      </c>
      <c r="F52" s="7" t="s">
        <v>78</v>
      </c>
      <c r="G52" s="7"/>
    </row>
    <row r="53" customHeight="1" spans="1:7">
      <c r="A53" s="7">
        <v>49</v>
      </c>
      <c r="B53" s="17" t="s">
        <v>43</v>
      </c>
      <c r="C53" s="7" t="s">
        <v>31</v>
      </c>
      <c r="D53" s="7">
        <v>12022153005</v>
      </c>
      <c r="E53" s="7" t="s">
        <v>158</v>
      </c>
      <c r="F53" s="7" t="s">
        <v>78</v>
      </c>
      <c r="G53" s="7"/>
    </row>
    <row r="54" customHeight="1" spans="1:7">
      <c r="A54" s="7">
        <v>50</v>
      </c>
      <c r="B54" s="17" t="s">
        <v>43</v>
      </c>
      <c r="C54" s="7" t="s">
        <v>159</v>
      </c>
      <c r="D54" s="7">
        <v>12022156060</v>
      </c>
      <c r="E54" s="7" t="s">
        <v>160</v>
      </c>
      <c r="F54" s="7" t="s">
        <v>78</v>
      </c>
      <c r="G54" s="7"/>
    </row>
    <row r="55" customHeight="1" spans="1:7">
      <c r="A55" s="7">
        <v>51</v>
      </c>
      <c r="B55" s="17" t="s">
        <v>43</v>
      </c>
      <c r="C55" s="7" t="s">
        <v>161</v>
      </c>
      <c r="D55" s="7">
        <v>12017151114</v>
      </c>
      <c r="E55" s="7" t="s">
        <v>162</v>
      </c>
      <c r="F55" s="7" t="s">
        <v>163</v>
      </c>
      <c r="G55" s="7"/>
    </row>
    <row r="56" customHeight="1" spans="1:7">
      <c r="A56" s="7">
        <v>52</v>
      </c>
      <c r="B56" s="17" t="s">
        <v>82</v>
      </c>
      <c r="C56" s="7" t="s">
        <v>164</v>
      </c>
      <c r="D56" s="7">
        <v>12018091064</v>
      </c>
      <c r="E56" s="7" t="s">
        <v>165</v>
      </c>
      <c r="F56" s="7" t="s">
        <v>163</v>
      </c>
      <c r="G56" s="7"/>
    </row>
    <row r="57" customHeight="1" spans="1:7">
      <c r="A57" s="7">
        <v>53</v>
      </c>
      <c r="B57" s="17" t="s">
        <v>85</v>
      </c>
      <c r="C57" s="7" t="s">
        <v>166</v>
      </c>
      <c r="D57" s="7">
        <v>12019052023</v>
      </c>
      <c r="E57" s="7" t="s">
        <v>167</v>
      </c>
      <c r="F57" s="7" t="s">
        <v>163</v>
      </c>
      <c r="G57" s="7"/>
    </row>
    <row r="58" customHeight="1" spans="1:7">
      <c r="A58" s="7">
        <v>54</v>
      </c>
      <c r="B58" s="17" t="s">
        <v>43</v>
      </c>
      <c r="C58" s="7" t="s">
        <v>161</v>
      </c>
      <c r="D58" s="7">
        <v>12020042083</v>
      </c>
      <c r="E58" s="7" t="s">
        <v>168</v>
      </c>
      <c r="F58" s="7" t="s">
        <v>163</v>
      </c>
      <c r="G58" s="7"/>
    </row>
    <row r="59" customHeight="1" spans="1:7">
      <c r="A59" s="7">
        <v>55</v>
      </c>
      <c r="B59" s="17" t="s">
        <v>85</v>
      </c>
      <c r="C59" s="7" t="s">
        <v>90</v>
      </c>
      <c r="D59" s="7">
        <v>12020051086</v>
      </c>
      <c r="E59" s="7" t="s">
        <v>169</v>
      </c>
      <c r="F59" s="7" t="s">
        <v>163</v>
      </c>
      <c r="G59" s="7"/>
    </row>
    <row r="60" customHeight="1" spans="1:7">
      <c r="A60" s="7">
        <v>56</v>
      </c>
      <c r="B60" s="17" t="s">
        <v>85</v>
      </c>
      <c r="C60" s="7" t="s">
        <v>170</v>
      </c>
      <c r="D60" s="7">
        <v>12020052053</v>
      </c>
      <c r="E60" s="7" t="s">
        <v>171</v>
      </c>
      <c r="F60" s="7" t="s">
        <v>163</v>
      </c>
      <c r="G60" s="7"/>
    </row>
    <row r="61" customHeight="1" spans="1:7">
      <c r="A61" s="7">
        <v>57</v>
      </c>
      <c r="B61" s="17" t="s">
        <v>85</v>
      </c>
      <c r="C61" s="7" t="s">
        <v>172</v>
      </c>
      <c r="D61" s="7">
        <v>12020052084</v>
      </c>
      <c r="E61" s="7" t="s">
        <v>173</v>
      </c>
      <c r="F61" s="7" t="s">
        <v>163</v>
      </c>
      <c r="G61" s="7"/>
    </row>
    <row r="62" customHeight="1" spans="1:7">
      <c r="A62" s="7">
        <v>58</v>
      </c>
      <c r="B62" s="17" t="s">
        <v>85</v>
      </c>
      <c r="C62" s="7" t="s">
        <v>174</v>
      </c>
      <c r="D62" s="7">
        <v>12020052132</v>
      </c>
      <c r="E62" s="7" t="s">
        <v>175</v>
      </c>
      <c r="F62" s="7" t="s">
        <v>163</v>
      </c>
      <c r="G62" s="7"/>
    </row>
    <row r="63" customHeight="1" spans="1:7">
      <c r="A63" s="7">
        <v>59</v>
      </c>
      <c r="B63" s="17" t="s">
        <v>85</v>
      </c>
      <c r="C63" s="7" t="s">
        <v>176</v>
      </c>
      <c r="D63" s="7">
        <v>12020053147</v>
      </c>
      <c r="E63" s="7" t="s">
        <v>177</v>
      </c>
      <c r="F63" s="7" t="s">
        <v>163</v>
      </c>
      <c r="G63" s="7"/>
    </row>
    <row r="64" customHeight="1" spans="1:7">
      <c r="A64" s="7">
        <v>60</v>
      </c>
      <c r="B64" s="17" t="s">
        <v>85</v>
      </c>
      <c r="C64" s="7" t="s">
        <v>178</v>
      </c>
      <c r="D64" s="7">
        <v>12020055006</v>
      </c>
      <c r="E64" s="7" t="s">
        <v>179</v>
      </c>
      <c r="F64" s="7" t="s">
        <v>163</v>
      </c>
      <c r="G64" s="7"/>
    </row>
    <row r="65" customHeight="1" spans="1:7">
      <c r="A65" s="7">
        <v>61</v>
      </c>
      <c r="B65" s="17" t="s">
        <v>85</v>
      </c>
      <c r="C65" s="7" t="s">
        <v>178</v>
      </c>
      <c r="D65" s="7">
        <v>12020055041</v>
      </c>
      <c r="E65" s="7" t="s">
        <v>180</v>
      </c>
      <c r="F65" s="7" t="s">
        <v>163</v>
      </c>
      <c r="G65" s="7"/>
    </row>
    <row r="66" customHeight="1" spans="1:7">
      <c r="A66" s="7">
        <v>62</v>
      </c>
      <c r="B66" s="17" t="s">
        <v>85</v>
      </c>
      <c r="C66" s="7" t="s">
        <v>178</v>
      </c>
      <c r="D66" s="7">
        <v>12020055042</v>
      </c>
      <c r="E66" s="7" t="s">
        <v>181</v>
      </c>
      <c r="F66" s="7" t="s">
        <v>163</v>
      </c>
      <c r="G66" s="7"/>
    </row>
    <row r="67" s="1" customFormat="1" customHeight="1" spans="1:7">
      <c r="A67" s="7">
        <v>63</v>
      </c>
      <c r="B67" s="18" t="s">
        <v>15</v>
      </c>
      <c r="C67" s="19" t="s">
        <v>182</v>
      </c>
      <c r="D67" s="19">
        <v>12020181107</v>
      </c>
      <c r="E67" s="19" t="s">
        <v>183</v>
      </c>
      <c r="F67" s="7" t="s">
        <v>163</v>
      </c>
      <c r="G67" s="7"/>
    </row>
    <row r="68" s="1" customFormat="1" customHeight="1" spans="1:7">
      <c r="A68" s="7">
        <v>64</v>
      </c>
      <c r="B68" s="17" t="s">
        <v>43</v>
      </c>
      <c r="C68" s="20" t="s">
        <v>184</v>
      </c>
      <c r="D68" s="19">
        <v>12019074081</v>
      </c>
      <c r="E68" s="20" t="s">
        <v>185</v>
      </c>
      <c r="F68" s="7" t="s">
        <v>163</v>
      </c>
      <c r="G68" s="7"/>
    </row>
    <row r="69" customHeight="1" spans="1:7">
      <c r="A69" s="2" t="s">
        <v>68</v>
      </c>
      <c r="B69" s="16"/>
      <c r="C69" s="2"/>
      <c r="D69" s="2"/>
      <c r="E69" s="2"/>
      <c r="F69" s="2"/>
      <c r="G69" s="2"/>
    </row>
    <row r="70" customHeight="1" spans="1:6">
      <c r="A70" s="3" t="s">
        <v>69</v>
      </c>
      <c r="B70" s="4"/>
      <c r="C70" s="3"/>
      <c r="D70" s="3"/>
      <c r="E70" s="3"/>
      <c r="F70" s="3"/>
    </row>
    <row r="71" customHeight="1" spans="1:7">
      <c r="A71" s="3" t="s">
        <v>1</v>
      </c>
      <c r="B71" s="4"/>
      <c r="C71" s="3"/>
      <c r="D71" s="3"/>
      <c r="F71" s="5" t="s">
        <v>70</v>
      </c>
      <c r="G71" s="1" t="s">
        <v>16</v>
      </c>
    </row>
    <row r="72" customHeight="1" spans="1:7">
      <c r="A72" s="7" t="s">
        <v>3</v>
      </c>
      <c r="B72" s="17" t="s">
        <v>71</v>
      </c>
      <c r="C72" s="7" t="s">
        <v>6</v>
      </c>
      <c r="D72" s="7" t="s">
        <v>72</v>
      </c>
      <c r="E72" s="7" t="s">
        <v>73</v>
      </c>
      <c r="F72" s="7" t="s">
        <v>74</v>
      </c>
      <c r="G72" s="7" t="s">
        <v>75</v>
      </c>
    </row>
    <row r="73" customHeight="1" spans="1:7">
      <c r="A73" s="7">
        <v>1</v>
      </c>
      <c r="B73" s="17" t="s">
        <v>85</v>
      </c>
      <c r="C73" s="7" t="s">
        <v>178</v>
      </c>
      <c r="D73" s="7">
        <v>12020055050</v>
      </c>
      <c r="E73" s="7" t="s">
        <v>186</v>
      </c>
      <c r="F73" s="7" t="s">
        <v>163</v>
      </c>
      <c r="G73" s="7"/>
    </row>
    <row r="74" customHeight="1" spans="1:7">
      <c r="A74" s="7">
        <v>2</v>
      </c>
      <c r="B74" s="17" t="s">
        <v>85</v>
      </c>
      <c r="C74" s="7" t="s">
        <v>178</v>
      </c>
      <c r="D74" s="7">
        <v>12020055051</v>
      </c>
      <c r="E74" s="7" t="s">
        <v>187</v>
      </c>
      <c r="F74" s="7" t="s">
        <v>163</v>
      </c>
      <c r="G74" s="7"/>
    </row>
    <row r="75" customHeight="1" spans="1:7">
      <c r="A75" s="7">
        <v>3</v>
      </c>
      <c r="B75" s="17" t="s">
        <v>43</v>
      </c>
      <c r="C75" s="7" t="s">
        <v>188</v>
      </c>
      <c r="D75" s="7">
        <v>12020071087</v>
      </c>
      <c r="E75" s="7" t="s">
        <v>189</v>
      </c>
      <c r="F75" s="7" t="s">
        <v>163</v>
      </c>
      <c r="G75" s="7"/>
    </row>
    <row r="76" customHeight="1" spans="1:7">
      <c r="A76" s="7">
        <v>4</v>
      </c>
      <c r="B76" s="17" t="s">
        <v>43</v>
      </c>
      <c r="C76" s="7" t="s">
        <v>190</v>
      </c>
      <c r="D76" s="7">
        <v>12020071145</v>
      </c>
      <c r="E76" s="7" t="s">
        <v>191</v>
      </c>
      <c r="F76" s="7" t="s">
        <v>163</v>
      </c>
      <c r="G76" s="7"/>
    </row>
    <row r="77" customHeight="1" spans="1:7">
      <c r="A77" s="7">
        <v>5</v>
      </c>
      <c r="B77" s="17" t="s">
        <v>43</v>
      </c>
      <c r="C77" s="7" t="s">
        <v>192</v>
      </c>
      <c r="D77" s="7">
        <v>12020074090</v>
      </c>
      <c r="E77" s="7" t="s">
        <v>193</v>
      </c>
      <c r="F77" s="7" t="s">
        <v>163</v>
      </c>
      <c r="G77" s="7"/>
    </row>
    <row r="78" customHeight="1" spans="1:7">
      <c r="A78" s="7">
        <v>6</v>
      </c>
      <c r="B78" s="17" t="s">
        <v>15</v>
      </c>
      <c r="C78" s="7" t="s">
        <v>194</v>
      </c>
      <c r="D78" s="7">
        <v>12020081071</v>
      </c>
      <c r="E78" s="7" t="s">
        <v>195</v>
      </c>
      <c r="F78" s="7" t="s">
        <v>163</v>
      </c>
      <c r="G78" s="7"/>
    </row>
    <row r="79" customHeight="1" spans="1:7">
      <c r="A79" s="7">
        <v>7</v>
      </c>
      <c r="B79" s="17" t="s">
        <v>15</v>
      </c>
      <c r="C79" s="7" t="s">
        <v>196</v>
      </c>
      <c r="D79" s="7">
        <v>12020083058</v>
      </c>
      <c r="E79" s="7" t="s">
        <v>197</v>
      </c>
      <c r="F79" s="7" t="s">
        <v>163</v>
      </c>
      <c r="G79" s="7"/>
    </row>
    <row r="80" customHeight="1" spans="1:7">
      <c r="A80" s="7">
        <v>8</v>
      </c>
      <c r="B80" s="17" t="s">
        <v>15</v>
      </c>
      <c r="C80" s="7" t="s">
        <v>196</v>
      </c>
      <c r="D80" s="7">
        <v>12020083066</v>
      </c>
      <c r="E80" s="7" t="s">
        <v>198</v>
      </c>
      <c r="F80" s="7" t="s">
        <v>163</v>
      </c>
      <c r="G80" s="7"/>
    </row>
    <row r="81" customHeight="1" spans="1:7">
      <c r="A81" s="7">
        <v>9</v>
      </c>
      <c r="B81" s="17" t="s">
        <v>82</v>
      </c>
      <c r="C81" s="7" t="s">
        <v>164</v>
      </c>
      <c r="D81" s="7">
        <v>12020091025</v>
      </c>
      <c r="E81" s="7" t="s">
        <v>199</v>
      </c>
      <c r="F81" s="7" t="s">
        <v>163</v>
      </c>
      <c r="G81" s="7"/>
    </row>
    <row r="82" customHeight="1" spans="1:7">
      <c r="A82" s="7">
        <v>10</v>
      </c>
      <c r="B82" s="17" t="s">
        <v>82</v>
      </c>
      <c r="C82" s="7" t="s">
        <v>52</v>
      </c>
      <c r="D82" s="7">
        <v>12020093007</v>
      </c>
      <c r="E82" s="7" t="s">
        <v>200</v>
      </c>
      <c r="F82" s="7" t="s">
        <v>163</v>
      </c>
      <c r="G82" s="7"/>
    </row>
    <row r="83" customHeight="1" spans="1:7">
      <c r="A83" s="7">
        <v>11</v>
      </c>
      <c r="B83" s="17" t="s">
        <v>82</v>
      </c>
      <c r="C83" s="7" t="s">
        <v>115</v>
      </c>
      <c r="D83" s="7">
        <v>12020093022</v>
      </c>
      <c r="E83" s="7" t="s">
        <v>201</v>
      </c>
      <c r="F83" s="7" t="s">
        <v>163</v>
      </c>
      <c r="G83" s="7"/>
    </row>
    <row r="84" customHeight="1" spans="1:7">
      <c r="A84" s="7">
        <v>12</v>
      </c>
      <c r="B84" s="17" t="s">
        <v>43</v>
      </c>
      <c r="C84" s="7" t="s">
        <v>161</v>
      </c>
      <c r="D84" s="7">
        <v>12020151080</v>
      </c>
      <c r="E84" s="7" t="s">
        <v>202</v>
      </c>
      <c r="F84" s="7" t="s">
        <v>163</v>
      </c>
      <c r="G84" s="7"/>
    </row>
    <row r="85" customHeight="1" spans="1:7">
      <c r="A85" s="7">
        <v>13</v>
      </c>
      <c r="B85" s="17" t="s">
        <v>43</v>
      </c>
      <c r="C85" s="7" t="s">
        <v>203</v>
      </c>
      <c r="D85" s="7">
        <v>12020151099</v>
      </c>
      <c r="E85" s="7" t="s">
        <v>204</v>
      </c>
      <c r="F85" s="7" t="s">
        <v>163</v>
      </c>
      <c r="G85" s="7"/>
    </row>
    <row r="86" customHeight="1" spans="1:7">
      <c r="A86" s="7">
        <v>14</v>
      </c>
      <c r="B86" s="17" t="s">
        <v>43</v>
      </c>
      <c r="C86" s="7" t="s">
        <v>203</v>
      </c>
      <c r="D86" s="7">
        <v>12020151105</v>
      </c>
      <c r="E86" s="7" t="s">
        <v>205</v>
      </c>
      <c r="F86" s="7" t="s">
        <v>163</v>
      </c>
      <c r="G86" s="7"/>
    </row>
    <row r="87" customHeight="1" spans="1:7">
      <c r="A87" s="7">
        <v>15</v>
      </c>
      <c r="B87" s="17" t="s">
        <v>82</v>
      </c>
      <c r="C87" s="7" t="s">
        <v>83</v>
      </c>
      <c r="D87" s="7">
        <v>12021011151</v>
      </c>
      <c r="E87" s="7" t="s">
        <v>206</v>
      </c>
      <c r="F87" s="7" t="s">
        <v>163</v>
      </c>
      <c r="G87" s="7"/>
    </row>
    <row r="88" customHeight="1" spans="1:7">
      <c r="A88" s="7">
        <v>16</v>
      </c>
      <c r="B88" s="17" t="s">
        <v>85</v>
      </c>
      <c r="C88" s="7" t="s">
        <v>88</v>
      </c>
      <c r="D88" s="7">
        <v>12021051036</v>
      </c>
      <c r="E88" s="7" t="s">
        <v>207</v>
      </c>
      <c r="F88" s="7" t="s">
        <v>163</v>
      </c>
      <c r="G88" s="7"/>
    </row>
    <row r="89" customHeight="1" spans="1:7">
      <c r="A89" s="7">
        <v>17</v>
      </c>
      <c r="B89" s="17" t="s">
        <v>85</v>
      </c>
      <c r="C89" s="7" t="s">
        <v>208</v>
      </c>
      <c r="D89" s="7">
        <v>12021051095</v>
      </c>
      <c r="E89" s="7" t="s">
        <v>209</v>
      </c>
      <c r="F89" s="7" t="s">
        <v>163</v>
      </c>
      <c r="G89" s="7"/>
    </row>
    <row r="90" customHeight="1" spans="1:7">
      <c r="A90" s="7">
        <v>18</v>
      </c>
      <c r="B90" s="17" t="s">
        <v>85</v>
      </c>
      <c r="C90" s="7" t="s">
        <v>210</v>
      </c>
      <c r="D90" s="7">
        <v>12021051156</v>
      </c>
      <c r="E90" s="7" t="s">
        <v>211</v>
      </c>
      <c r="F90" s="7" t="s">
        <v>163</v>
      </c>
      <c r="G90" s="7"/>
    </row>
    <row r="91" customHeight="1" spans="1:7">
      <c r="A91" s="7">
        <v>19</v>
      </c>
      <c r="B91" s="17" t="s">
        <v>85</v>
      </c>
      <c r="C91" s="7" t="s">
        <v>212</v>
      </c>
      <c r="D91" s="7">
        <v>12021052088</v>
      </c>
      <c r="E91" s="7" t="s">
        <v>213</v>
      </c>
      <c r="F91" s="7" t="s">
        <v>163</v>
      </c>
      <c r="G91" s="7"/>
    </row>
    <row r="92" customHeight="1" spans="1:7">
      <c r="A92" s="7">
        <v>20</v>
      </c>
      <c r="B92" s="17" t="s">
        <v>85</v>
      </c>
      <c r="C92" s="7" t="s">
        <v>214</v>
      </c>
      <c r="D92" s="7">
        <v>12021052163</v>
      </c>
      <c r="E92" s="7" t="s">
        <v>215</v>
      </c>
      <c r="F92" s="7" t="s">
        <v>163</v>
      </c>
      <c r="G92" s="7"/>
    </row>
    <row r="93" customHeight="1" spans="1:7">
      <c r="A93" s="7">
        <v>21</v>
      </c>
      <c r="B93" s="17" t="s">
        <v>85</v>
      </c>
      <c r="C93" s="7" t="s">
        <v>216</v>
      </c>
      <c r="D93" s="7">
        <v>12021054029</v>
      </c>
      <c r="E93" s="7" t="s">
        <v>217</v>
      </c>
      <c r="F93" s="7" t="s">
        <v>163</v>
      </c>
      <c r="G93" s="7"/>
    </row>
    <row r="94" customHeight="1" spans="1:7">
      <c r="A94" s="7">
        <v>22</v>
      </c>
      <c r="B94" s="17" t="s">
        <v>85</v>
      </c>
      <c r="C94" s="7" t="s">
        <v>117</v>
      </c>
      <c r="D94" s="7">
        <v>12021056009</v>
      </c>
      <c r="E94" s="7" t="s">
        <v>218</v>
      </c>
      <c r="F94" s="7" t="s">
        <v>163</v>
      </c>
      <c r="G94" s="7"/>
    </row>
    <row r="95" customHeight="1" spans="1:7">
      <c r="A95" s="7">
        <v>23</v>
      </c>
      <c r="B95" s="17" t="s">
        <v>43</v>
      </c>
      <c r="C95" s="7" t="s">
        <v>219</v>
      </c>
      <c r="D95" s="7">
        <v>12021071008</v>
      </c>
      <c r="E95" s="7" t="s">
        <v>220</v>
      </c>
      <c r="F95" s="7" t="s">
        <v>163</v>
      </c>
      <c r="G95" s="7"/>
    </row>
    <row r="96" customHeight="1" spans="1:7">
      <c r="A96" s="7">
        <v>24</v>
      </c>
      <c r="B96" s="17" t="s">
        <v>43</v>
      </c>
      <c r="C96" s="7" t="s">
        <v>131</v>
      </c>
      <c r="D96" s="7">
        <v>12021071139</v>
      </c>
      <c r="E96" s="7" t="s">
        <v>221</v>
      </c>
      <c r="F96" s="7" t="s">
        <v>163</v>
      </c>
      <c r="G96" s="7"/>
    </row>
    <row r="97" customHeight="1" spans="1:7">
      <c r="A97" s="7">
        <v>25</v>
      </c>
      <c r="B97" s="17" t="s">
        <v>43</v>
      </c>
      <c r="C97" s="7" t="s">
        <v>131</v>
      </c>
      <c r="D97" s="7">
        <v>12021071144</v>
      </c>
      <c r="E97" s="7" t="s">
        <v>222</v>
      </c>
      <c r="F97" s="7" t="s">
        <v>163</v>
      </c>
      <c r="G97" s="7"/>
    </row>
    <row r="98" customHeight="1" spans="1:7">
      <c r="A98" s="7">
        <v>26</v>
      </c>
      <c r="B98" s="17" t="s">
        <v>43</v>
      </c>
      <c r="C98" s="7" t="s">
        <v>131</v>
      </c>
      <c r="D98" s="7">
        <v>12021071155</v>
      </c>
      <c r="E98" s="7" t="s">
        <v>223</v>
      </c>
      <c r="F98" s="7" t="s">
        <v>163</v>
      </c>
      <c r="G98" s="7"/>
    </row>
    <row r="99" customHeight="1" spans="1:7">
      <c r="A99" s="7">
        <v>27</v>
      </c>
      <c r="B99" s="17" t="s">
        <v>43</v>
      </c>
      <c r="C99" s="7" t="s">
        <v>131</v>
      </c>
      <c r="D99" s="7">
        <v>12021071159</v>
      </c>
      <c r="E99" s="7" t="s">
        <v>224</v>
      </c>
      <c r="F99" s="7" t="s">
        <v>163</v>
      </c>
      <c r="G99" s="7"/>
    </row>
    <row r="100" customHeight="1" spans="1:7">
      <c r="A100" s="7">
        <v>28</v>
      </c>
      <c r="B100" s="17" t="s">
        <v>43</v>
      </c>
      <c r="C100" s="7" t="s">
        <v>225</v>
      </c>
      <c r="D100" s="7">
        <v>12021074016</v>
      </c>
      <c r="E100" s="7" t="s">
        <v>226</v>
      </c>
      <c r="F100" s="7" t="s">
        <v>163</v>
      </c>
      <c r="G100" s="7"/>
    </row>
    <row r="101" customHeight="1" spans="1:7">
      <c r="A101" s="7">
        <v>29</v>
      </c>
      <c r="B101" s="17" t="s">
        <v>43</v>
      </c>
      <c r="C101" s="7" t="s">
        <v>225</v>
      </c>
      <c r="D101" s="7">
        <v>12021074020</v>
      </c>
      <c r="E101" s="7" t="s">
        <v>227</v>
      </c>
      <c r="F101" s="7" t="s">
        <v>163</v>
      </c>
      <c r="G101" s="7"/>
    </row>
    <row r="102" customHeight="1" spans="1:7">
      <c r="A102" s="7">
        <v>30</v>
      </c>
      <c r="B102" s="17" t="s">
        <v>15</v>
      </c>
      <c r="C102" s="7" t="s">
        <v>228</v>
      </c>
      <c r="D102" s="7">
        <v>12021083026</v>
      </c>
      <c r="E102" s="7" t="s">
        <v>229</v>
      </c>
      <c r="F102" s="7" t="s">
        <v>163</v>
      </c>
      <c r="G102" s="7"/>
    </row>
    <row r="103" customHeight="1" spans="1:7">
      <c r="A103" s="7">
        <v>31</v>
      </c>
      <c r="B103" s="17" t="s">
        <v>82</v>
      </c>
      <c r="C103" s="7" t="s">
        <v>230</v>
      </c>
      <c r="D103" s="7">
        <v>12021091096</v>
      </c>
      <c r="E103" s="7" t="s">
        <v>231</v>
      </c>
      <c r="F103" s="7" t="s">
        <v>163</v>
      </c>
      <c r="G103" s="7"/>
    </row>
    <row r="104" customHeight="1" spans="1:7">
      <c r="A104" s="7">
        <v>32</v>
      </c>
      <c r="B104" s="17" t="s">
        <v>82</v>
      </c>
      <c r="C104" s="7" t="s">
        <v>230</v>
      </c>
      <c r="D104" s="7">
        <v>12021091104</v>
      </c>
      <c r="E104" s="7" t="s">
        <v>232</v>
      </c>
      <c r="F104" s="7" t="s">
        <v>163</v>
      </c>
      <c r="G104" s="7"/>
    </row>
    <row r="105" customHeight="1" spans="1:7">
      <c r="A105" s="7">
        <v>33</v>
      </c>
      <c r="B105" s="17" t="s">
        <v>82</v>
      </c>
      <c r="C105" s="7" t="s">
        <v>146</v>
      </c>
      <c r="D105" s="7">
        <v>12021092026</v>
      </c>
      <c r="E105" s="7" t="s">
        <v>233</v>
      </c>
      <c r="F105" s="7" t="s">
        <v>163</v>
      </c>
      <c r="G105" s="7"/>
    </row>
    <row r="106" customHeight="1" spans="1:7">
      <c r="A106" s="7">
        <v>34</v>
      </c>
      <c r="B106" s="17" t="s">
        <v>82</v>
      </c>
      <c r="C106" s="7" t="s">
        <v>146</v>
      </c>
      <c r="D106" s="7">
        <v>12021092029</v>
      </c>
      <c r="E106" s="7" t="s">
        <v>234</v>
      </c>
      <c r="F106" s="7" t="s">
        <v>163</v>
      </c>
      <c r="G106" s="7"/>
    </row>
    <row r="107" customHeight="1" spans="1:7">
      <c r="A107" s="7">
        <v>35</v>
      </c>
      <c r="B107" s="17" t="s">
        <v>82</v>
      </c>
      <c r="C107" s="7" t="s">
        <v>235</v>
      </c>
      <c r="D107" s="7">
        <v>12021097042</v>
      </c>
      <c r="E107" s="7" t="s">
        <v>236</v>
      </c>
      <c r="F107" s="7" t="s">
        <v>163</v>
      </c>
      <c r="G107" s="7"/>
    </row>
    <row r="108" customHeight="1" spans="1:7">
      <c r="A108" s="7">
        <v>36</v>
      </c>
      <c r="B108" s="17" t="s">
        <v>43</v>
      </c>
      <c r="C108" s="7" t="s">
        <v>237</v>
      </c>
      <c r="D108" s="7">
        <v>12021151009</v>
      </c>
      <c r="E108" s="7" t="s">
        <v>238</v>
      </c>
      <c r="F108" s="7" t="s">
        <v>163</v>
      </c>
      <c r="G108" s="7"/>
    </row>
    <row r="109" customHeight="1" spans="1:7">
      <c r="A109" s="7">
        <v>37</v>
      </c>
      <c r="B109" s="17" t="s">
        <v>43</v>
      </c>
      <c r="C109" s="7" t="s">
        <v>237</v>
      </c>
      <c r="D109" s="7">
        <v>12021151029</v>
      </c>
      <c r="E109" s="7" t="s">
        <v>239</v>
      </c>
      <c r="F109" s="7" t="s">
        <v>163</v>
      </c>
      <c r="G109" s="7"/>
    </row>
    <row r="110" customHeight="1" spans="1:7">
      <c r="A110" s="7">
        <v>38</v>
      </c>
      <c r="B110" s="17" t="s">
        <v>43</v>
      </c>
      <c r="C110" s="7" t="s">
        <v>240</v>
      </c>
      <c r="D110" s="7">
        <v>12021151058</v>
      </c>
      <c r="E110" s="7" t="s">
        <v>241</v>
      </c>
      <c r="F110" s="7" t="s">
        <v>163</v>
      </c>
      <c r="G110" s="7"/>
    </row>
    <row r="111" customHeight="1" spans="1:7">
      <c r="A111" s="7">
        <v>39</v>
      </c>
      <c r="B111" s="17" t="s">
        <v>43</v>
      </c>
      <c r="C111" s="7" t="s">
        <v>242</v>
      </c>
      <c r="D111" s="7">
        <v>12021151094</v>
      </c>
      <c r="E111" s="7" t="s">
        <v>243</v>
      </c>
      <c r="F111" s="7" t="s">
        <v>163</v>
      </c>
      <c r="G111" s="7"/>
    </row>
    <row r="112" customHeight="1" spans="1:7">
      <c r="A112" s="7">
        <v>40</v>
      </c>
      <c r="B112" s="17" t="s">
        <v>43</v>
      </c>
      <c r="C112" s="7" t="s">
        <v>242</v>
      </c>
      <c r="D112" s="7">
        <v>12021151102</v>
      </c>
      <c r="E112" s="7" t="s">
        <v>244</v>
      </c>
      <c r="F112" s="7" t="s">
        <v>163</v>
      </c>
      <c r="G112" s="7"/>
    </row>
    <row r="113" customHeight="1" spans="1:7">
      <c r="A113" s="7">
        <v>41</v>
      </c>
      <c r="B113" s="17" t="s">
        <v>43</v>
      </c>
      <c r="C113" s="7" t="s">
        <v>245</v>
      </c>
      <c r="D113" s="7">
        <v>12021156049</v>
      </c>
      <c r="E113" s="7" t="s">
        <v>246</v>
      </c>
      <c r="F113" s="7" t="s">
        <v>163</v>
      </c>
      <c r="G113" s="7"/>
    </row>
    <row r="114" customHeight="1" spans="1:7">
      <c r="A114" s="7">
        <v>42</v>
      </c>
      <c r="B114" s="17" t="s">
        <v>43</v>
      </c>
      <c r="C114" s="7" t="s">
        <v>245</v>
      </c>
      <c r="D114" s="7">
        <v>12021156059</v>
      </c>
      <c r="E114" s="7" t="s">
        <v>247</v>
      </c>
      <c r="F114" s="7" t="s">
        <v>163</v>
      </c>
      <c r="G114" s="7"/>
    </row>
    <row r="115" customHeight="1" spans="1:7">
      <c r="A115" s="7">
        <v>43</v>
      </c>
      <c r="B115" s="17" t="s">
        <v>85</v>
      </c>
      <c r="C115" s="7" t="s">
        <v>148</v>
      </c>
      <c r="D115" s="7">
        <v>12022051001</v>
      </c>
      <c r="E115" s="7" t="s">
        <v>248</v>
      </c>
      <c r="F115" s="7" t="s">
        <v>163</v>
      </c>
      <c r="G115" s="7"/>
    </row>
    <row r="116" customHeight="1" spans="1:7">
      <c r="A116" s="7">
        <v>44</v>
      </c>
      <c r="B116" s="17" t="s">
        <v>85</v>
      </c>
      <c r="C116" s="7" t="s">
        <v>249</v>
      </c>
      <c r="D116" s="7">
        <v>12022052071</v>
      </c>
      <c r="E116" s="7" t="s">
        <v>250</v>
      </c>
      <c r="F116" s="7" t="s">
        <v>163</v>
      </c>
      <c r="G116" s="7"/>
    </row>
    <row r="117" customHeight="1" spans="1:7">
      <c r="A117" s="7">
        <v>45</v>
      </c>
      <c r="B117" s="17" t="s">
        <v>85</v>
      </c>
      <c r="C117" s="7" t="s">
        <v>251</v>
      </c>
      <c r="D117" s="7">
        <v>12022054003</v>
      </c>
      <c r="E117" s="7" t="s">
        <v>252</v>
      </c>
      <c r="F117" s="7" t="s">
        <v>163</v>
      </c>
      <c r="G117" s="7"/>
    </row>
    <row r="118" customHeight="1" spans="1:7">
      <c r="A118" s="7">
        <v>46</v>
      </c>
      <c r="B118" s="17" t="s">
        <v>85</v>
      </c>
      <c r="C118" s="7" t="s">
        <v>251</v>
      </c>
      <c r="D118" s="7">
        <v>12022054024</v>
      </c>
      <c r="E118" s="7" t="s">
        <v>253</v>
      </c>
      <c r="F118" s="7" t="s">
        <v>163</v>
      </c>
      <c r="G118" s="7"/>
    </row>
    <row r="119" customHeight="1" spans="1:7">
      <c r="A119" s="7">
        <v>47</v>
      </c>
      <c r="B119" s="17" t="s">
        <v>85</v>
      </c>
      <c r="C119" s="7" t="s">
        <v>251</v>
      </c>
      <c r="D119" s="7">
        <v>12022054030</v>
      </c>
      <c r="E119" s="7" t="s">
        <v>254</v>
      </c>
      <c r="F119" s="7" t="s">
        <v>163</v>
      </c>
      <c r="G119" s="7"/>
    </row>
    <row r="120" customHeight="1" spans="1:7">
      <c r="A120" s="7">
        <v>48</v>
      </c>
      <c r="B120" s="17" t="s">
        <v>85</v>
      </c>
      <c r="C120" s="7" t="s">
        <v>255</v>
      </c>
      <c r="D120" s="7">
        <v>12022055024</v>
      </c>
      <c r="E120" s="7" t="s">
        <v>256</v>
      </c>
      <c r="F120" s="7" t="s">
        <v>163</v>
      </c>
      <c r="G120" s="7"/>
    </row>
    <row r="121" customHeight="1" spans="1:7">
      <c r="A121" s="7">
        <v>49</v>
      </c>
      <c r="B121" s="17" t="s">
        <v>85</v>
      </c>
      <c r="C121" s="7" t="s">
        <v>257</v>
      </c>
      <c r="D121" s="7">
        <v>12022056036</v>
      </c>
      <c r="E121" s="7" t="s">
        <v>258</v>
      </c>
      <c r="F121" s="7" t="s">
        <v>163</v>
      </c>
      <c r="G121" s="7"/>
    </row>
    <row r="122" customHeight="1" spans="1:7">
      <c r="A122" s="7">
        <v>50</v>
      </c>
      <c r="B122" s="17" t="s">
        <v>82</v>
      </c>
      <c r="C122" s="7" t="s">
        <v>39</v>
      </c>
      <c r="D122" s="7">
        <v>12022081002</v>
      </c>
      <c r="E122" s="7" t="s">
        <v>259</v>
      </c>
      <c r="F122" s="7" t="s">
        <v>163</v>
      </c>
      <c r="G122" s="7"/>
    </row>
    <row r="123" customHeight="1" spans="1:7">
      <c r="A123" s="7">
        <v>51</v>
      </c>
      <c r="B123" s="17" t="s">
        <v>15</v>
      </c>
      <c r="C123" s="7" t="s">
        <v>260</v>
      </c>
      <c r="D123" s="7">
        <v>12022081006</v>
      </c>
      <c r="E123" s="7" t="s">
        <v>261</v>
      </c>
      <c r="F123" s="7" t="s">
        <v>163</v>
      </c>
      <c r="G123" s="7"/>
    </row>
    <row r="124" customHeight="1" spans="1:7">
      <c r="A124" s="7">
        <v>52</v>
      </c>
      <c r="B124" s="17" t="s">
        <v>15</v>
      </c>
      <c r="C124" s="7" t="s">
        <v>262</v>
      </c>
      <c r="D124" s="7">
        <v>12022083018</v>
      </c>
      <c r="E124" s="7" t="s">
        <v>263</v>
      </c>
      <c r="F124" s="7" t="s">
        <v>163</v>
      </c>
      <c r="G124" s="7"/>
    </row>
    <row r="125" customHeight="1" spans="1:7">
      <c r="A125" s="7">
        <v>53</v>
      </c>
      <c r="B125" s="17" t="s">
        <v>15</v>
      </c>
      <c r="C125" s="7" t="s">
        <v>264</v>
      </c>
      <c r="D125" s="7">
        <v>12022083072</v>
      </c>
      <c r="E125" s="7" t="s">
        <v>265</v>
      </c>
      <c r="F125" s="7" t="s">
        <v>163</v>
      </c>
      <c r="G125" s="7"/>
    </row>
    <row r="126" customHeight="1" spans="1:7">
      <c r="A126" s="7">
        <v>54</v>
      </c>
      <c r="B126" s="17" t="s">
        <v>82</v>
      </c>
      <c r="C126" s="7" t="s">
        <v>39</v>
      </c>
      <c r="D126" s="7">
        <v>12022091008</v>
      </c>
      <c r="E126" s="7" t="s">
        <v>266</v>
      </c>
      <c r="F126" s="7" t="s">
        <v>163</v>
      </c>
      <c r="G126" s="7"/>
    </row>
    <row r="127" customHeight="1" spans="1:7">
      <c r="A127" s="7">
        <v>55</v>
      </c>
      <c r="B127" s="17" t="s">
        <v>82</v>
      </c>
      <c r="C127" s="7" t="s">
        <v>50</v>
      </c>
      <c r="D127" s="7">
        <v>12022093063</v>
      </c>
      <c r="E127" s="7" t="s">
        <v>267</v>
      </c>
      <c r="F127" s="7" t="s">
        <v>163</v>
      </c>
      <c r="G127" s="7"/>
    </row>
    <row r="128" customHeight="1" spans="1:7">
      <c r="A128" s="7">
        <v>56</v>
      </c>
      <c r="B128" s="17" t="s">
        <v>43</v>
      </c>
      <c r="C128" s="7" t="s">
        <v>268</v>
      </c>
      <c r="D128" s="7">
        <v>12022151065</v>
      </c>
      <c r="E128" s="7" t="s">
        <v>269</v>
      </c>
      <c r="F128" s="7" t="s">
        <v>163</v>
      </c>
      <c r="G128" s="7"/>
    </row>
    <row r="129" customHeight="1" spans="1:7">
      <c r="A129" s="7">
        <v>57</v>
      </c>
      <c r="B129" s="17" t="s">
        <v>43</v>
      </c>
      <c r="C129" s="7" t="s">
        <v>270</v>
      </c>
      <c r="D129" s="7">
        <v>12022151079</v>
      </c>
      <c r="E129" s="7" t="s">
        <v>271</v>
      </c>
      <c r="F129" s="7" t="s">
        <v>163</v>
      </c>
      <c r="G129" s="7"/>
    </row>
    <row r="130" customHeight="1" spans="1:7">
      <c r="A130" s="7">
        <v>58</v>
      </c>
      <c r="B130" s="17" t="s">
        <v>43</v>
      </c>
      <c r="C130" s="7" t="s">
        <v>270</v>
      </c>
      <c r="D130" s="7">
        <v>12022151090</v>
      </c>
      <c r="E130" s="7" t="s">
        <v>272</v>
      </c>
      <c r="F130" s="7" t="s">
        <v>163</v>
      </c>
      <c r="G130" s="7"/>
    </row>
    <row r="131" customHeight="1" spans="1:7">
      <c r="A131" s="7">
        <v>59</v>
      </c>
      <c r="B131" s="17" t="s">
        <v>43</v>
      </c>
      <c r="C131" s="7" t="s">
        <v>273</v>
      </c>
      <c r="D131" s="7">
        <v>12022155003</v>
      </c>
      <c r="E131" s="7" t="s">
        <v>274</v>
      </c>
      <c r="F131" s="7" t="s">
        <v>163</v>
      </c>
      <c r="G131" s="7"/>
    </row>
    <row r="132" customHeight="1" spans="1:7">
      <c r="A132" s="7">
        <v>60</v>
      </c>
      <c r="B132" s="17" t="s">
        <v>43</v>
      </c>
      <c r="C132" s="7" t="s">
        <v>273</v>
      </c>
      <c r="D132" s="7">
        <v>12022155005</v>
      </c>
      <c r="E132" s="7" t="s">
        <v>275</v>
      </c>
      <c r="F132" s="7" t="s">
        <v>163</v>
      </c>
      <c r="G132" s="7"/>
    </row>
    <row r="133" customHeight="1" spans="1:7">
      <c r="A133" s="7">
        <v>61</v>
      </c>
      <c r="B133" s="17" t="s">
        <v>43</v>
      </c>
      <c r="C133" s="7" t="s">
        <v>273</v>
      </c>
      <c r="D133" s="7">
        <v>12022155006</v>
      </c>
      <c r="E133" s="7" t="s">
        <v>276</v>
      </c>
      <c r="F133" s="7" t="s">
        <v>163</v>
      </c>
      <c r="G133" s="7"/>
    </row>
    <row r="134" customHeight="1" spans="1:7">
      <c r="A134" s="7">
        <v>62</v>
      </c>
      <c r="B134" s="17" t="s">
        <v>43</v>
      </c>
      <c r="C134" s="7" t="s">
        <v>277</v>
      </c>
      <c r="D134" s="7">
        <v>12022155039</v>
      </c>
      <c r="E134" s="7" t="s">
        <v>278</v>
      </c>
      <c r="F134" s="7" t="s">
        <v>163</v>
      </c>
      <c r="G134" s="7"/>
    </row>
    <row r="135" customHeight="1" spans="1:7">
      <c r="A135" s="7">
        <v>63</v>
      </c>
      <c r="B135" s="17" t="s">
        <v>279</v>
      </c>
      <c r="C135" s="7" t="s">
        <v>280</v>
      </c>
      <c r="D135" s="7">
        <v>12018152041</v>
      </c>
      <c r="E135" s="7" t="s">
        <v>281</v>
      </c>
      <c r="F135" s="7" t="s">
        <v>282</v>
      </c>
      <c r="G135" s="7"/>
    </row>
    <row r="136" customHeight="1" spans="1:7">
      <c r="A136" s="7">
        <v>64</v>
      </c>
      <c r="B136" s="17" t="s">
        <v>283</v>
      </c>
      <c r="C136" s="7" t="s">
        <v>284</v>
      </c>
      <c r="D136" s="7">
        <v>12018053173</v>
      </c>
      <c r="E136" s="7" t="s">
        <v>285</v>
      </c>
      <c r="F136" s="7" t="s">
        <v>282</v>
      </c>
      <c r="G136" s="7"/>
    </row>
    <row r="137" customHeight="1" spans="1:7">
      <c r="A137" s="8"/>
      <c r="B137" s="21"/>
      <c r="C137" s="8"/>
      <c r="D137" s="8"/>
      <c r="E137" s="8"/>
      <c r="F137" s="8"/>
      <c r="G137" s="8"/>
    </row>
    <row r="138" customHeight="1" spans="1:7">
      <c r="A138" s="2" t="s">
        <v>68</v>
      </c>
      <c r="B138" s="16"/>
      <c r="C138" s="2"/>
      <c r="D138" s="2"/>
      <c r="E138" s="2"/>
      <c r="F138" s="2"/>
      <c r="G138" s="2"/>
    </row>
    <row r="139" customHeight="1" spans="1:6">
      <c r="A139" s="3" t="s">
        <v>286</v>
      </c>
      <c r="B139" s="4"/>
      <c r="C139" s="3"/>
      <c r="D139" s="3"/>
      <c r="E139" s="3"/>
      <c r="F139" s="3"/>
    </row>
    <row r="140" customHeight="1" spans="1:7">
      <c r="A140" s="3" t="s">
        <v>1</v>
      </c>
      <c r="B140" s="4"/>
      <c r="C140" s="3"/>
      <c r="D140" s="3"/>
      <c r="F140" s="5" t="s">
        <v>70</v>
      </c>
      <c r="G140" s="1" t="s">
        <v>19</v>
      </c>
    </row>
    <row r="141" customHeight="1" spans="1:7">
      <c r="A141" s="7" t="s">
        <v>3</v>
      </c>
      <c r="B141" s="17" t="s">
        <v>71</v>
      </c>
      <c r="C141" s="7" t="s">
        <v>6</v>
      </c>
      <c r="D141" s="7" t="s">
        <v>72</v>
      </c>
      <c r="E141" s="7" t="s">
        <v>73</v>
      </c>
      <c r="F141" s="7" t="s">
        <v>74</v>
      </c>
      <c r="G141" s="7" t="s">
        <v>75</v>
      </c>
    </row>
    <row r="142" customHeight="1" spans="1:7">
      <c r="A142" s="7">
        <v>1</v>
      </c>
      <c r="B142" s="17" t="s">
        <v>17</v>
      </c>
      <c r="C142" s="7" t="s">
        <v>287</v>
      </c>
      <c r="D142" s="7">
        <v>12019043052</v>
      </c>
      <c r="E142" s="7" t="s">
        <v>288</v>
      </c>
      <c r="F142" s="7" t="s">
        <v>78</v>
      </c>
      <c r="G142" s="7"/>
    </row>
    <row r="143" customHeight="1" spans="1:7">
      <c r="A143" s="7">
        <v>2</v>
      </c>
      <c r="B143" s="17" t="s">
        <v>289</v>
      </c>
      <c r="C143" s="7" t="s">
        <v>290</v>
      </c>
      <c r="D143" s="7">
        <v>12019062005</v>
      </c>
      <c r="E143" s="7" t="s">
        <v>291</v>
      </c>
      <c r="F143" s="7" t="s">
        <v>78</v>
      </c>
      <c r="G143" s="7"/>
    </row>
    <row r="144" customHeight="1" spans="1:7">
      <c r="A144" s="7">
        <v>3</v>
      </c>
      <c r="B144" s="17" t="s">
        <v>17</v>
      </c>
      <c r="C144" s="7" t="s">
        <v>292</v>
      </c>
      <c r="D144" s="7">
        <v>12020032004</v>
      </c>
      <c r="E144" s="7" t="s">
        <v>293</v>
      </c>
      <c r="F144" s="7" t="s">
        <v>78</v>
      </c>
      <c r="G144" s="7"/>
    </row>
    <row r="145" customHeight="1" spans="1:7">
      <c r="A145" s="7">
        <v>4</v>
      </c>
      <c r="B145" s="17" t="s">
        <v>17</v>
      </c>
      <c r="C145" s="7" t="s">
        <v>292</v>
      </c>
      <c r="D145" s="7">
        <v>12020032007</v>
      </c>
      <c r="E145" s="7" t="s">
        <v>294</v>
      </c>
      <c r="F145" s="7" t="s">
        <v>78</v>
      </c>
      <c r="G145" s="7"/>
    </row>
    <row r="146" customHeight="1" spans="1:7">
      <c r="A146" s="7">
        <v>5</v>
      </c>
      <c r="B146" s="17" t="s">
        <v>17</v>
      </c>
      <c r="C146" s="7" t="s">
        <v>292</v>
      </c>
      <c r="D146" s="7">
        <v>12020032012</v>
      </c>
      <c r="E146" s="7" t="s">
        <v>295</v>
      </c>
      <c r="F146" s="7" t="s">
        <v>78</v>
      </c>
      <c r="G146" s="7"/>
    </row>
    <row r="147" customHeight="1" spans="1:7">
      <c r="A147" s="7">
        <v>6</v>
      </c>
      <c r="B147" s="17" t="s">
        <v>17</v>
      </c>
      <c r="C147" s="7" t="s">
        <v>292</v>
      </c>
      <c r="D147" s="7">
        <v>12020032052</v>
      </c>
      <c r="E147" s="7" t="s">
        <v>296</v>
      </c>
      <c r="F147" s="7" t="s">
        <v>78</v>
      </c>
      <c r="G147" s="7"/>
    </row>
    <row r="148" customHeight="1" spans="1:7">
      <c r="A148" s="7">
        <v>7</v>
      </c>
      <c r="B148" s="17" t="s">
        <v>17</v>
      </c>
      <c r="C148" s="7" t="s">
        <v>297</v>
      </c>
      <c r="D148" s="7">
        <v>12020041066</v>
      </c>
      <c r="E148" s="7" t="s">
        <v>298</v>
      </c>
      <c r="F148" s="7" t="s">
        <v>78</v>
      </c>
      <c r="G148" s="7"/>
    </row>
    <row r="149" customHeight="1" spans="1:7">
      <c r="A149" s="7">
        <v>8</v>
      </c>
      <c r="B149" s="17" t="s">
        <v>17</v>
      </c>
      <c r="C149" s="7" t="s">
        <v>299</v>
      </c>
      <c r="D149" s="7">
        <v>12020045010</v>
      </c>
      <c r="E149" s="7" t="s">
        <v>300</v>
      </c>
      <c r="F149" s="7" t="s">
        <v>78</v>
      </c>
      <c r="G149" s="7"/>
    </row>
    <row r="150" customHeight="1" spans="1:7">
      <c r="A150" s="7">
        <v>9</v>
      </c>
      <c r="B150" s="17" t="s">
        <v>17</v>
      </c>
      <c r="C150" s="7" t="s">
        <v>301</v>
      </c>
      <c r="D150" s="7">
        <v>12020045085</v>
      </c>
      <c r="E150" s="7" t="s">
        <v>302</v>
      </c>
      <c r="F150" s="7" t="s">
        <v>78</v>
      </c>
      <c r="G150" s="7"/>
    </row>
    <row r="151" customHeight="1" spans="1:7">
      <c r="A151" s="7">
        <v>10</v>
      </c>
      <c r="B151" s="17" t="s">
        <v>17</v>
      </c>
      <c r="C151" s="7" t="s">
        <v>301</v>
      </c>
      <c r="D151" s="7">
        <v>12020045097</v>
      </c>
      <c r="E151" s="7" t="s">
        <v>303</v>
      </c>
      <c r="F151" s="7" t="s">
        <v>78</v>
      </c>
      <c r="G151" s="7"/>
    </row>
    <row r="152" customHeight="1" spans="1:7">
      <c r="A152" s="7">
        <v>11</v>
      </c>
      <c r="B152" s="17" t="s">
        <v>17</v>
      </c>
      <c r="C152" s="7" t="s">
        <v>304</v>
      </c>
      <c r="D152" s="7">
        <v>12020045114</v>
      </c>
      <c r="E152" s="7" t="s">
        <v>305</v>
      </c>
      <c r="F152" s="7" t="s">
        <v>78</v>
      </c>
      <c r="G152" s="7"/>
    </row>
    <row r="153" customHeight="1" spans="1:7">
      <c r="A153" s="7">
        <v>12</v>
      </c>
      <c r="B153" s="17" t="s">
        <v>17</v>
      </c>
      <c r="C153" s="7" t="s">
        <v>306</v>
      </c>
      <c r="D153" s="7">
        <v>12020045150</v>
      </c>
      <c r="E153" s="7" t="s">
        <v>307</v>
      </c>
      <c r="F153" s="7" t="s">
        <v>78</v>
      </c>
      <c r="G153" s="7"/>
    </row>
    <row r="154" customHeight="1" spans="1:7">
      <c r="A154" s="7">
        <v>13</v>
      </c>
      <c r="B154" s="17" t="s">
        <v>289</v>
      </c>
      <c r="C154" s="7" t="s">
        <v>308</v>
      </c>
      <c r="D154" s="7">
        <v>12020122038</v>
      </c>
      <c r="E154" s="7" t="s">
        <v>309</v>
      </c>
      <c r="F154" s="7" t="s">
        <v>78</v>
      </c>
      <c r="G154" s="7"/>
    </row>
    <row r="155" customHeight="1" spans="1:7">
      <c r="A155" s="7">
        <v>14</v>
      </c>
      <c r="B155" s="17" t="s">
        <v>17</v>
      </c>
      <c r="C155" s="7" t="s">
        <v>310</v>
      </c>
      <c r="D155" s="7">
        <v>12021011022</v>
      </c>
      <c r="E155" s="7" t="s">
        <v>311</v>
      </c>
      <c r="F155" s="7" t="s">
        <v>78</v>
      </c>
      <c r="G155" s="7"/>
    </row>
    <row r="156" customHeight="1" spans="1:7">
      <c r="A156" s="7">
        <v>15</v>
      </c>
      <c r="B156" s="17" t="s">
        <v>17</v>
      </c>
      <c r="C156" s="7" t="s">
        <v>312</v>
      </c>
      <c r="D156" s="7">
        <v>12021032010</v>
      </c>
      <c r="E156" s="7" t="s">
        <v>313</v>
      </c>
      <c r="F156" s="7" t="s">
        <v>78</v>
      </c>
      <c r="G156" s="7"/>
    </row>
    <row r="157" customHeight="1" spans="1:7">
      <c r="A157" s="7">
        <v>16</v>
      </c>
      <c r="B157" s="17" t="s">
        <v>17</v>
      </c>
      <c r="C157" s="7" t="s">
        <v>314</v>
      </c>
      <c r="D157" s="7">
        <v>12021043002</v>
      </c>
      <c r="E157" s="7" t="s">
        <v>315</v>
      </c>
      <c r="F157" s="7" t="s">
        <v>78</v>
      </c>
      <c r="G157" s="7"/>
    </row>
    <row r="158" customHeight="1" spans="1:7">
      <c r="A158" s="7">
        <v>17</v>
      </c>
      <c r="B158" s="17" t="s">
        <v>289</v>
      </c>
      <c r="C158" s="7" t="s">
        <v>316</v>
      </c>
      <c r="D158" s="7">
        <v>12021101071</v>
      </c>
      <c r="E158" s="7" t="s">
        <v>317</v>
      </c>
      <c r="F158" s="7" t="s">
        <v>78</v>
      </c>
      <c r="G158" s="7"/>
    </row>
    <row r="159" customHeight="1" spans="1:7">
      <c r="A159" s="7">
        <v>18</v>
      </c>
      <c r="B159" s="17" t="s">
        <v>17</v>
      </c>
      <c r="C159" s="7" t="s">
        <v>318</v>
      </c>
      <c r="D159" s="7">
        <v>12021181079</v>
      </c>
      <c r="E159" s="7" t="s">
        <v>319</v>
      </c>
      <c r="F159" s="7" t="s">
        <v>78</v>
      </c>
      <c r="G159" s="7"/>
    </row>
    <row r="160" customHeight="1" spans="1:7">
      <c r="A160" s="7">
        <v>19</v>
      </c>
      <c r="B160" s="17" t="s">
        <v>17</v>
      </c>
      <c r="C160" s="7" t="s">
        <v>320</v>
      </c>
      <c r="D160" s="7">
        <v>12022032020</v>
      </c>
      <c r="E160" s="7" t="s">
        <v>321</v>
      </c>
      <c r="F160" s="7" t="s">
        <v>78</v>
      </c>
      <c r="G160" s="7"/>
    </row>
    <row r="161" customHeight="1" spans="1:7">
      <c r="A161" s="7">
        <v>20</v>
      </c>
      <c r="B161" s="17" t="s">
        <v>17</v>
      </c>
      <c r="C161" s="7" t="s">
        <v>322</v>
      </c>
      <c r="D161" s="7">
        <v>12022041099</v>
      </c>
      <c r="E161" s="7" t="s">
        <v>323</v>
      </c>
      <c r="F161" s="7" t="s">
        <v>78</v>
      </c>
      <c r="G161" s="7"/>
    </row>
    <row r="162" customHeight="1" spans="1:7">
      <c r="A162" s="7">
        <v>21</v>
      </c>
      <c r="B162" s="17" t="s">
        <v>17</v>
      </c>
      <c r="C162" s="7" t="s">
        <v>322</v>
      </c>
      <c r="D162" s="7">
        <v>12022041107</v>
      </c>
      <c r="E162" s="7" t="s">
        <v>324</v>
      </c>
      <c r="F162" s="7" t="s">
        <v>78</v>
      </c>
      <c r="G162" s="7"/>
    </row>
    <row r="163" customHeight="1" spans="1:7">
      <c r="A163" s="7">
        <v>22</v>
      </c>
      <c r="B163" s="17" t="s">
        <v>17</v>
      </c>
      <c r="C163" s="7" t="s">
        <v>322</v>
      </c>
      <c r="D163" s="7">
        <v>12022041108</v>
      </c>
      <c r="E163" s="7" t="s">
        <v>325</v>
      </c>
      <c r="F163" s="7" t="s">
        <v>78</v>
      </c>
      <c r="G163" s="7"/>
    </row>
    <row r="164" customHeight="1" spans="1:7">
      <c r="A164" s="7">
        <v>23</v>
      </c>
      <c r="B164" s="17" t="s">
        <v>17</v>
      </c>
      <c r="C164" s="7" t="s">
        <v>326</v>
      </c>
      <c r="D164" s="7">
        <v>12022042002</v>
      </c>
      <c r="E164" s="7" t="s">
        <v>327</v>
      </c>
      <c r="F164" s="7" t="s">
        <v>78</v>
      </c>
      <c r="G164" s="7"/>
    </row>
    <row r="165" customHeight="1" spans="1:7">
      <c r="A165" s="7">
        <v>24</v>
      </c>
      <c r="B165" s="17" t="s">
        <v>17</v>
      </c>
      <c r="C165" s="7" t="s">
        <v>326</v>
      </c>
      <c r="D165" s="7">
        <v>12022042020</v>
      </c>
      <c r="E165" s="7" t="s">
        <v>328</v>
      </c>
      <c r="F165" s="7" t="s">
        <v>78</v>
      </c>
      <c r="G165" s="7"/>
    </row>
    <row r="166" customHeight="1" spans="1:7">
      <c r="A166" s="7">
        <v>25</v>
      </c>
      <c r="B166" s="17" t="s">
        <v>17</v>
      </c>
      <c r="C166" s="7" t="s">
        <v>326</v>
      </c>
      <c r="D166" s="7">
        <v>12022042031</v>
      </c>
      <c r="E166" s="7" t="s">
        <v>329</v>
      </c>
      <c r="F166" s="7" t="s">
        <v>78</v>
      </c>
      <c r="G166" s="7"/>
    </row>
    <row r="167" customHeight="1" spans="1:7">
      <c r="A167" s="7">
        <v>26</v>
      </c>
      <c r="B167" s="17" t="s">
        <v>17</v>
      </c>
      <c r="C167" s="7" t="s">
        <v>326</v>
      </c>
      <c r="D167" s="7">
        <v>12022042036</v>
      </c>
      <c r="E167" s="7" t="s">
        <v>330</v>
      </c>
      <c r="F167" s="7" t="s">
        <v>78</v>
      </c>
      <c r="G167" s="7"/>
    </row>
    <row r="168" customHeight="1" spans="1:7">
      <c r="A168" s="7">
        <v>27</v>
      </c>
      <c r="B168" s="17" t="s">
        <v>17</v>
      </c>
      <c r="C168" s="7" t="s">
        <v>331</v>
      </c>
      <c r="D168" s="7">
        <v>12022043015</v>
      </c>
      <c r="E168" s="7" t="s">
        <v>332</v>
      </c>
      <c r="F168" s="7" t="s">
        <v>78</v>
      </c>
      <c r="G168" s="7"/>
    </row>
    <row r="169" customHeight="1" spans="1:7">
      <c r="A169" s="7">
        <v>28</v>
      </c>
      <c r="B169" s="17" t="s">
        <v>289</v>
      </c>
      <c r="C169" s="7" t="s">
        <v>333</v>
      </c>
      <c r="D169" s="7">
        <v>12022122002</v>
      </c>
      <c r="E169" s="7" t="s">
        <v>334</v>
      </c>
      <c r="F169" s="7" t="s">
        <v>78</v>
      </c>
      <c r="G169" s="7"/>
    </row>
    <row r="170" customHeight="1" spans="1:7">
      <c r="A170" s="7">
        <v>29</v>
      </c>
      <c r="B170" s="17" t="s">
        <v>17</v>
      </c>
      <c r="C170" s="7" t="s">
        <v>335</v>
      </c>
      <c r="D170" s="7">
        <v>12022181034</v>
      </c>
      <c r="E170" s="7" t="s">
        <v>336</v>
      </c>
      <c r="F170" s="7" t="s">
        <v>78</v>
      </c>
      <c r="G170" s="7"/>
    </row>
    <row r="171" customHeight="1" spans="1:7">
      <c r="A171" s="7">
        <v>30</v>
      </c>
      <c r="B171" s="17" t="s">
        <v>17</v>
      </c>
      <c r="C171" s="7" t="s">
        <v>337</v>
      </c>
      <c r="D171" s="7">
        <v>12019045091</v>
      </c>
      <c r="E171" s="7" t="s">
        <v>338</v>
      </c>
      <c r="F171" s="7" t="s">
        <v>163</v>
      </c>
      <c r="G171" s="7"/>
    </row>
    <row r="172" customHeight="1" spans="1:7">
      <c r="A172" s="7">
        <v>31</v>
      </c>
      <c r="B172" s="17" t="s">
        <v>17</v>
      </c>
      <c r="C172" s="7" t="s">
        <v>297</v>
      </c>
      <c r="D172" s="7">
        <v>12020041039</v>
      </c>
      <c r="E172" s="7" t="s">
        <v>339</v>
      </c>
      <c r="F172" s="7" t="s">
        <v>163</v>
      </c>
      <c r="G172" s="7"/>
    </row>
    <row r="173" customHeight="1" spans="1:7">
      <c r="A173" s="7">
        <v>32</v>
      </c>
      <c r="B173" s="17" t="s">
        <v>17</v>
      </c>
      <c r="C173" s="7" t="s">
        <v>340</v>
      </c>
      <c r="D173" s="7">
        <v>12020042006</v>
      </c>
      <c r="E173" s="7" t="s">
        <v>341</v>
      </c>
      <c r="F173" s="7" t="s">
        <v>163</v>
      </c>
      <c r="G173" s="7"/>
    </row>
    <row r="174" customHeight="1" spans="1:7">
      <c r="A174" s="7">
        <v>33</v>
      </c>
      <c r="B174" s="17" t="s">
        <v>17</v>
      </c>
      <c r="C174" s="7" t="s">
        <v>306</v>
      </c>
      <c r="D174" s="7">
        <v>12020042087</v>
      </c>
      <c r="E174" s="7" t="s">
        <v>342</v>
      </c>
      <c r="F174" s="7" t="s">
        <v>163</v>
      </c>
      <c r="G174" s="7"/>
    </row>
    <row r="175" customHeight="1" spans="1:7">
      <c r="A175" s="7">
        <v>34</v>
      </c>
      <c r="B175" s="17" t="s">
        <v>17</v>
      </c>
      <c r="C175" s="7" t="s">
        <v>343</v>
      </c>
      <c r="D175" s="7">
        <v>12020046083</v>
      </c>
      <c r="E175" s="7" t="s">
        <v>344</v>
      </c>
      <c r="F175" s="7" t="s">
        <v>163</v>
      </c>
      <c r="G175" s="7"/>
    </row>
    <row r="176" customHeight="1" spans="1:7">
      <c r="A176" s="7">
        <v>35</v>
      </c>
      <c r="B176" s="17" t="s">
        <v>17</v>
      </c>
      <c r="C176" s="7" t="s">
        <v>345</v>
      </c>
      <c r="D176" s="7">
        <v>12020181051</v>
      </c>
      <c r="E176" s="7" t="s">
        <v>346</v>
      </c>
      <c r="F176" s="7" t="s">
        <v>163</v>
      </c>
      <c r="G176" s="7"/>
    </row>
    <row r="177" customHeight="1" spans="1:7">
      <c r="A177" s="7">
        <v>36</v>
      </c>
      <c r="B177" s="17" t="s">
        <v>17</v>
      </c>
      <c r="C177" s="7" t="s">
        <v>345</v>
      </c>
      <c r="D177" s="7">
        <v>12020181053</v>
      </c>
      <c r="E177" s="7" t="s">
        <v>347</v>
      </c>
      <c r="F177" s="7" t="s">
        <v>163</v>
      </c>
      <c r="G177" s="7"/>
    </row>
    <row r="178" customHeight="1" spans="1:7">
      <c r="A178" s="7">
        <v>37</v>
      </c>
      <c r="B178" s="17" t="s">
        <v>17</v>
      </c>
      <c r="C178" s="7" t="s">
        <v>348</v>
      </c>
      <c r="D178" s="7">
        <v>12020181077</v>
      </c>
      <c r="E178" s="7" t="s">
        <v>349</v>
      </c>
      <c r="F178" s="7" t="s">
        <v>163</v>
      </c>
      <c r="G178" s="7"/>
    </row>
    <row r="179" customHeight="1" spans="1:7">
      <c r="A179" s="7">
        <v>38</v>
      </c>
      <c r="B179" s="17" t="s">
        <v>17</v>
      </c>
      <c r="C179" s="7" t="s">
        <v>310</v>
      </c>
      <c r="D179" s="7">
        <v>12021032060</v>
      </c>
      <c r="E179" s="7" t="s">
        <v>350</v>
      </c>
      <c r="F179" s="7" t="s">
        <v>163</v>
      </c>
      <c r="G179" s="7"/>
    </row>
    <row r="180" customHeight="1" spans="1:7">
      <c r="A180" s="7">
        <v>39</v>
      </c>
      <c r="B180" s="17" t="s">
        <v>17</v>
      </c>
      <c r="C180" s="7" t="s">
        <v>351</v>
      </c>
      <c r="D180" s="7">
        <v>12021041128</v>
      </c>
      <c r="E180" s="7" t="s">
        <v>352</v>
      </c>
      <c r="F180" s="7" t="s">
        <v>163</v>
      </c>
      <c r="G180" s="7"/>
    </row>
    <row r="181" customHeight="1" spans="1:7">
      <c r="A181" s="7">
        <v>40</v>
      </c>
      <c r="B181" s="17" t="s">
        <v>289</v>
      </c>
      <c r="C181" s="7" t="s">
        <v>316</v>
      </c>
      <c r="D181" s="7">
        <v>12021101021</v>
      </c>
      <c r="E181" s="7" t="s">
        <v>353</v>
      </c>
      <c r="F181" s="7" t="s">
        <v>163</v>
      </c>
      <c r="G181" s="7"/>
    </row>
    <row r="182" customHeight="1" spans="1:7">
      <c r="A182" s="7">
        <v>41</v>
      </c>
      <c r="B182" s="17" t="s">
        <v>289</v>
      </c>
      <c r="C182" s="7" t="s">
        <v>354</v>
      </c>
      <c r="D182" s="7">
        <v>12021122034</v>
      </c>
      <c r="E182" s="7" t="s">
        <v>355</v>
      </c>
      <c r="F182" s="7" t="s">
        <v>163</v>
      </c>
      <c r="G182" s="7"/>
    </row>
    <row r="183" customHeight="1" spans="1:7">
      <c r="A183" s="7">
        <v>42</v>
      </c>
      <c r="B183" s="17" t="s">
        <v>17</v>
      </c>
      <c r="C183" s="7" t="s">
        <v>356</v>
      </c>
      <c r="D183" s="7">
        <v>12021181037</v>
      </c>
      <c r="E183" s="7" t="s">
        <v>357</v>
      </c>
      <c r="F183" s="7" t="s">
        <v>163</v>
      </c>
      <c r="G183" s="7"/>
    </row>
    <row r="184" customHeight="1" spans="1:7">
      <c r="A184" s="7">
        <v>43</v>
      </c>
      <c r="B184" s="17" t="s">
        <v>17</v>
      </c>
      <c r="C184" s="7" t="s">
        <v>318</v>
      </c>
      <c r="D184" s="7">
        <v>12021181065</v>
      </c>
      <c r="E184" s="7" t="s">
        <v>358</v>
      </c>
      <c r="F184" s="7" t="s">
        <v>163</v>
      </c>
      <c r="G184" s="7"/>
    </row>
    <row r="185" customHeight="1" spans="1:7">
      <c r="A185" s="7">
        <v>44</v>
      </c>
      <c r="B185" s="17" t="s">
        <v>17</v>
      </c>
      <c r="C185" s="7" t="s">
        <v>359</v>
      </c>
      <c r="D185" s="7">
        <v>12022041073</v>
      </c>
      <c r="E185" s="7" t="s">
        <v>360</v>
      </c>
      <c r="F185" s="7" t="s">
        <v>163</v>
      </c>
      <c r="G185" s="7"/>
    </row>
    <row r="186" customHeight="1" spans="1:7">
      <c r="A186" s="7">
        <v>45</v>
      </c>
      <c r="B186" s="17" t="s">
        <v>17</v>
      </c>
      <c r="C186" s="7" t="s">
        <v>322</v>
      </c>
      <c r="D186" s="7">
        <v>12022041105</v>
      </c>
      <c r="E186" s="7" t="s">
        <v>361</v>
      </c>
      <c r="F186" s="7" t="s">
        <v>163</v>
      </c>
      <c r="G186" s="7"/>
    </row>
    <row r="187" customHeight="1" spans="1:7">
      <c r="A187" s="7">
        <v>46</v>
      </c>
      <c r="B187" s="17" t="s">
        <v>17</v>
      </c>
      <c r="C187" s="7" t="s">
        <v>322</v>
      </c>
      <c r="D187" s="7">
        <v>12022041106</v>
      </c>
      <c r="E187" s="7" t="s">
        <v>362</v>
      </c>
      <c r="F187" s="7" t="s">
        <v>163</v>
      </c>
      <c r="G187" s="7"/>
    </row>
    <row r="188" customHeight="1" spans="1:7">
      <c r="A188" s="7">
        <v>47</v>
      </c>
      <c r="B188" s="17" t="s">
        <v>82</v>
      </c>
      <c r="C188" s="7" t="s">
        <v>39</v>
      </c>
      <c r="D188" s="7">
        <v>12022042005</v>
      </c>
      <c r="E188" s="7" t="s">
        <v>363</v>
      </c>
      <c r="F188" s="7" t="s">
        <v>163</v>
      </c>
      <c r="G188" s="7"/>
    </row>
    <row r="189" customHeight="1" spans="1:7">
      <c r="A189" s="7">
        <v>48</v>
      </c>
      <c r="B189" s="17" t="s">
        <v>17</v>
      </c>
      <c r="C189" s="7" t="s">
        <v>326</v>
      </c>
      <c r="D189" s="7">
        <v>12022042035</v>
      </c>
      <c r="E189" s="7" t="s">
        <v>364</v>
      </c>
      <c r="F189" s="7" t="s">
        <v>163</v>
      </c>
      <c r="G189" s="7"/>
    </row>
    <row r="190" customHeight="1" spans="1:7">
      <c r="A190" s="7">
        <v>49</v>
      </c>
      <c r="B190" s="17" t="s">
        <v>17</v>
      </c>
      <c r="C190" s="7" t="s">
        <v>331</v>
      </c>
      <c r="D190" s="7">
        <v>12022043006</v>
      </c>
      <c r="E190" s="7" t="s">
        <v>365</v>
      </c>
      <c r="F190" s="7" t="s">
        <v>163</v>
      </c>
      <c r="G190" s="7"/>
    </row>
    <row r="191" customHeight="1" spans="1:7">
      <c r="A191" s="7">
        <v>50</v>
      </c>
      <c r="B191" s="17" t="s">
        <v>17</v>
      </c>
      <c r="C191" s="7" t="s">
        <v>331</v>
      </c>
      <c r="D191" s="7">
        <v>12022043010</v>
      </c>
      <c r="E191" s="7" t="s">
        <v>366</v>
      </c>
      <c r="F191" s="7" t="s">
        <v>163</v>
      </c>
      <c r="G191" s="7"/>
    </row>
    <row r="192" customHeight="1" spans="1:7">
      <c r="A192" s="7">
        <v>51</v>
      </c>
      <c r="B192" s="17" t="s">
        <v>17</v>
      </c>
      <c r="C192" s="7" t="s">
        <v>367</v>
      </c>
      <c r="D192" s="7">
        <v>12022045012</v>
      </c>
      <c r="E192" s="7" t="s">
        <v>368</v>
      </c>
      <c r="F192" s="7" t="s">
        <v>163</v>
      </c>
      <c r="G192" s="7"/>
    </row>
    <row r="193" customHeight="1" spans="1:7">
      <c r="A193" s="7">
        <v>52</v>
      </c>
      <c r="B193" s="17" t="s">
        <v>369</v>
      </c>
      <c r="C193" s="7" t="s">
        <v>370</v>
      </c>
      <c r="D193" s="7">
        <v>12022045050</v>
      </c>
      <c r="E193" s="7" t="s">
        <v>371</v>
      </c>
      <c r="F193" s="7" t="s">
        <v>163</v>
      </c>
      <c r="G193" s="7"/>
    </row>
    <row r="194" customHeight="1" spans="1:7">
      <c r="A194" s="7">
        <v>53</v>
      </c>
      <c r="B194" s="17" t="s">
        <v>17</v>
      </c>
      <c r="C194" s="7" t="s">
        <v>372</v>
      </c>
      <c r="D194" s="7">
        <v>12022045175</v>
      </c>
      <c r="E194" s="7" t="s">
        <v>373</v>
      </c>
      <c r="F194" s="7" t="s">
        <v>163</v>
      </c>
      <c r="G194" s="7"/>
    </row>
    <row r="195" customHeight="1" spans="1:7">
      <c r="A195" s="7">
        <v>54</v>
      </c>
      <c r="B195" s="17" t="s">
        <v>17</v>
      </c>
      <c r="C195" s="7" t="s">
        <v>372</v>
      </c>
      <c r="D195" s="7">
        <v>12022045180</v>
      </c>
      <c r="E195" s="7" t="s">
        <v>374</v>
      </c>
      <c r="F195" s="7" t="s">
        <v>163</v>
      </c>
      <c r="G195" s="7"/>
    </row>
    <row r="196" customHeight="1" spans="1:7">
      <c r="A196" s="7">
        <v>55</v>
      </c>
      <c r="B196" s="17" t="s">
        <v>17</v>
      </c>
      <c r="C196" s="7" t="s">
        <v>372</v>
      </c>
      <c r="D196" s="7">
        <v>12022045199</v>
      </c>
      <c r="E196" s="7" t="s">
        <v>375</v>
      </c>
      <c r="F196" s="7" t="s">
        <v>163</v>
      </c>
      <c r="G196" s="7"/>
    </row>
    <row r="197" customHeight="1" spans="1:7">
      <c r="A197" s="7">
        <v>56</v>
      </c>
      <c r="B197" s="17" t="s">
        <v>17</v>
      </c>
      <c r="C197" s="7" t="s">
        <v>372</v>
      </c>
      <c r="D197" s="7">
        <v>12022045206</v>
      </c>
      <c r="E197" s="7" t="s">
        <v>376</v>
      </c>
      <c r="F197" s="7" t="s">
        <v>163</v>
      </c>
      <c r="G197" s="7"/>
    </row>
    <row r="198" customHeight="1" spans="1:7">
      <c r="A198" s="7">
        <v>57</v>
      </c>
      <c r="B198" s="17" t="s">
        <v>17</v>
      </c>
      <c r="C198" s="7" t="s">
        <v>377</v>
      </c>
      <c r="D198" s="7">
        <v>12022045218</v>
      </c>
      <c r="E198" s="7" t="s">
        <v>378</v>
      </c>
      <c r="F198" s="7" t="s">
        <v>163</v>
      </c>
      <c r="G198" s="7"/>
    </row>
    <row r="199" customHeight="1" spans="1:7">
      <c r="A199" s="7">
        <v>58</v>
      </c>
      <c r="B199" s="17" t="s">
        <v>17</v>
      </c>
      <c r="C199" s="7" t="s">
        <v>377</v>
      </c>
      <c r="D199" s="7">
        <v>12022045233</v>
      </c>
      <c r="E199" s="7" t="s">
        <v>379</v>
      </c>
      <c r="F199" s="7" t="s">
        <v>163</v>
      </c>
      <c r="G199" s="7"/>
    </row>
    <row r="200" customHeight="1" spans="1:7">
      <c r="A200" s="7">
        <v>59</v>
      </c>
      <c r="B200" s="17" t="s">
        <v>17</v>
      </c>
      <c r="C200" s="7" t="s">
        <v>380</v>
      </c>
      <c r="D200" s="7">
        <v>12022046041</v>
      </c>
      <c r="E200" s="7" t="s">
        <v>381</v>
      </c>
      <c r="F200" s="7" t="s">
        <v>163</v>
      </c>
      <c r="G200" s="7"/>
    </row>
    <row r="201" customHeight="1" spans="1:7">
      <c r="A201" s="7">
        <v>60</v>
      </c>
      <c r="B201" s="17" t="s">
        <v>17</v>
      </c>
      <c r="C201" s="7" t="s">
        <v>382</v>
      </c>
      <c r="D201" s="7">
        <v>12022046053</v>
      </c>
      <c r="E201" s="7" t="s">
        <v>383</v>
      </c>
      <c r="F201" s="7" t="s">
        <v>163</v>
      </c>
      <c r="G201" s="7"/>
    </row>
    <row r="202" customHeight="1" spans="1:7">
      <c r="A202" s="7">
        <v>61</v>
      </c>
      <c r="B202" s="17" t="s">
        <v>289</v>
      </c>
      <c r="C202" s="7" t="s">
        <v>333</v>
      </c>
      <c r="D202" s="7">
        <v>12022122032</v>
      </c>
      <c r="E202" s="7" t="s">
        <v>384</v>
      </c>
      <c r="F202" s="7" t="s">
        <v>163</v>
      </c>
      <c r="G202" s="7"/>
    </row>
    <row r="203" customHeight="1" spans="1:7">
      <c r="A203" s="7">
        <v>62</v>
      </c>
      <c r="B203" s="17" t="s">
        <v>17</v>
      </c>
      <c r="C203" s="7" t="s">
        <v>335</v>
      </c>
      <c r="D203" s="7">
        <v>12022181023</v>
      </c>
      <c r="E203" s="7" t="s">
        <v>385</v>
      </c>
      <c r="F203" s="7" t="s">
        <v>163</v>
      </c>
      <c r="G203" s="7"/>
    </row>
    <row r="204" customHeight="1" spans="1:7">
      <c r="A204" s="7">
        <v>63</v>
      </c>
      <c r="B204" s="17" t="s">
        <v>17</v>
      </c>
      <c r="C204" s="7" t="s">
        <v>335</v>
      </c>
      <c r="D204" s="7">
        <v>12022181041</v>
      </c>
      <c r="E204" s="7" t="s">
        <v>386</v>
      </c>
      <c r="F204" s="7" t="s">
        <v>163</v>
      </c>
      <c r="G204" s="7"/>
    </row>
    <row r="205" customHeight="1" spans="1:7">
      <c r="A205" s="7">
        <v>64</v>
      </c>
      <c r="B205" s="17" t="s">
        <v>17</v>
      </c>
      <c r="C205" s="7" t="s">
        <v>387</v>
      </c>
      <c r="D205" s="7">
        <v>12022181050</v>
      </c>
      <c r="E205" s="7" t="s">
        <v>388</v>
      </c>
      <c r="F205" s="7" t="s">
        <v>163</v>
      </c>
      <c r="G205" s="7"/>
    </row>
    <row r="206" customHeight="1" spans="1:7">
      <c r="A206" s="7">
        <v>65</v>
      </c>
      <c r="B206" s="17" t="s">
        <v>17</v>
      </c>
      <c r="C206" s="7" t="s">
        <v>387</v>
      </c>
      <c r="D206" s="7">
        <v>12022181074</v>
      </c>
      <c r="E206" s="7" t="s">
        <v>389</v>
      </c>
      <c r="F206" s="7" t="s">
        <v>163</v>
      </c>
      <c r="G206" s="7"/>
    </row>
    <row r="207" customHeight="1" spans="1:7">
      <c r="A207" s="7">
        <v>66</v>
      </c>
      <c r="B207" s="17" t="s">
        <v>17</v>
      </c>
      <c r="C207" s="7" t="s">
        <v>390</v>
      </c>
      <c r="D207" s="7">
        <v>12022182017</v>
      </c>
      <c r="E207" s="7" t="s">
        <v>391</v>
      </c>
      <c r="F207" s="7" t="s">
        <v>163</v>
      </c>
      <c r="G207" s="7"/>
    </row>
    <row r="208" customHeight="1" spans="1:7">
      <c r="A208" s="7">
        <v>67</v>
      </c>
      <c r="B208" s="7" t="s">
        <v>392</v>
      </c>
      <c r="C208" s="7" t="s">
        <v>393</v>
      </c>
      <c r="D208" s="7">
        <v>12019043037</v>
      </c>
      <c r="E208" s="7" t="s">
        <v>394</v>
      </c>
      <c r="F208" s="7" t="s">
        <v>282</v>
      </c>
      <c r="G208" s="7"/>
    </row>
  </sheetData>
  <mergeCells count="9">
    <mergeCell ref="A1:G1"/>
    <mergeCell ref="A2:F2"/>
    <mergeCell ref="A3:D3"/>
    <mergeCell ref="A69:G69"/>
    <mergeCell ref="A70:F70"/>
    <mergeCell ref="A71:D71"/>
    <mergeCell ref="A138:G138"/>
    <mergeCell ref="A139:F139"/>
    <mergeCell ref="A140:D140"/>
  </mergeCells>
  <pageMargins left="0.393055555555556" right="0.393055555555556" top="0.393055555555556" bottom="0.393055555555556" header="0.298611111111111" footer="0.298611111111111"/>
  <pageSetup paperSize="9" orientation="portrait" horizontalDpi="600"/>
  <headerFooter/>
  <rowBreaks count="2" manualBreakCount="2">
    <brk id="68" max="16383" man="1"/>
    <brk id="1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31"/>
  <sheetViews>
    <sheetView workbookViewId="0">
      <selection activeCell="J10" sqref="J10"/>
    </sheetView>
  </sheetViews>
  <sheetFormatPr defaultColWidth="9" defaultRowHeight="20" customHeight="1" outlineLevelCol="6"/>
  <cols>
    <col min="1" max="1" width="6.375" customWidth="1"/>
    <col min="2" max="2" width="21.125" customWidth="1"/>
    <col min="3" max="3" width="13" customWidth="1"/>
    <col min="4" max="4" width="15.375" customWidth="1"/>
    <col min="5" max="5" width="11.625" customWidth="1"/>
    <col min="6" max="6" width="15.625" style="1" customWidth="1"/>
    <col min="7" max="7" width="16.375" customWidth="1"/>
  </cols>
  <sheetData>
    <row r="1" customHeight="1" spans="1:6">
      <c r="A1" s="2" t="s">
        <v>395</v>
      </c>
      <c r="B1" s="2"/>
      <c r="C1" s="2"/>
      <c r="D1" s="2"/>
      <c r="E1" s="2"/>
      <c r="F1" s="2"/>
    </row>
    <row r="2" customHeight="1" spans="1:5">
      <c r="A2" s="3" t="s">
        <v>396</v>
      </c>
      <c r="B2" s="4"/>
      <c r="C2" s="3"/>
      <c r="D2" s="3"/>
      <c r="E2" s="3"/>
    </row>
    <row r="3" customHeight="1" spans="1:6">
      <c r="A3" s="3" t="s">
        <v>1</v>
      </c>
      <c r="B3" s="4"/>
      <c r="C3" s="3"/>
      <c r="D3" s="3"/>
      <c r="E3" s="5" t="s">
        <v>70</v>
      </c>
      <c r="F3" s="6">
        <v>3209</v>
      </c>
    </row>
    <row r="4" customHeight="1" spans="1:7">
      <c r="A4" s="7" t="s">
        <v>397</v>
      </c>
      <c r="B4" s="7" t="s">
        <v>71</v>
      </c>
      <c r="C4" s="7" t="s">
        <v>6</v>
      </c>
      <c r="D4" s="7" t="s">
        <v>72</v>
      </c>
      <c r="E4" s="7" t="s">
        <v>73</v>
      </c>
      <c r="F4" s="7" t="s">
        <v>74</v>
      </c>
      <c r="G4" s="7" t="s">
        <v>75</v>
      </c>
    </row>
    <row r="5" customHeight="1" spans="1:7">
      <c r="A5" s="7">
        <v>1</v>
      </c>
      <c r="B5" s="7" t="s">
        <v>82</v>
      </c>
      <c r="C5" s="7" t="s">
        <v>83</v>
      </c>
      <c r="D5" s="7" t="s">
        <v>398</v>
      </c>
      <c r="E5" s="7" t="s">
        <v>399</v>
      </c>
      <c r="F5" s="7" t="s">
        <v>163</v>
      </c>
      <c r="G5" s="7"/>
    </row>
    <row r="6" customHeight="1" spans="1:7">
      <c r="A6" s="7">
        <v>2</v>
      </c>
      <c r="B6" s="7" t="s">
        <v>43</v>
      </c>
      <c r="C6" s="7" t="s">
        <v>133</v>
      </c>
      <c r="D6" s="7" t="s">
        <v>400</v>
      </c>
      <c r="E6" s="7" t="s">
        <v>401</v>
      </c>
      <c r="F6" s="7" t="s">
        <v>163</v>
      </c>
      <c r="G6" s="7"/>
    </row>
    <row r="7" customHeight="1" spans="1:7">
      <c r="A7" s="7">
        <v>3</v>
      </c>
      <c r="B7" s="7" t="s">
        <v>82</v>
      </c>
      <c r="C7" s="7" t="s">
        <v>402</v>
      </c>
      <c r="D7" s="7">
        <v>12019092010</v>
      </c>
      <c r="E7" s="7" t="s">
        <v>403</v>
      </c>
      <c r="F7" s="7" t="s">
        <v>404</v>
      </c>
      <c r="G7" s="7"/>
    </row>
    <row r="8" customHeight="1" spans="1:7">
      <c r="A8" s="7">
        <v>4</v>
      </c>
      <c r="B8" s="7" t="s">
        <v>82</v>
      </c>
      <c r="C8" s="7" t="s">
        <v>122</v>
      </c>
      <c r="D8" s="7">
        <v>12019093037</v>
      </c>
      <c r="E8" s="7" t="s">
        <v>405</v>
      </c>
      <c r="F8" s="7" t="s">
        <v>404</v>
      </c>
      <c r="G8" s="7"/>
    </row>
    <row r="9" customHeight="1" spans="1:7">
      <c r="A9" s="7">
        <v>5</v>
      </c>
      <c r="B9" s="7" t="s">
        <v>82</v>
      </c>
      <c r="C9" s="7" t="s">
        <v>83</v>
      </c>
      <c r="D9" s="7">
        <v>12019093027</v>
      </c>
      <c r="E9" s="7" t="s">
        <v>84</v>
      </c>
      <c r="F9" s="7" t="s">
        <v>404</v>
      </c>
      <c r="G9" s="7"/>
    </row>
    <row r="12" customHeight="1" spans="1:6">
      <c r="A12" s="2" t="s">
        <v>395</v>
      </c>
      <c r="B12" s="2"/>
      <c r="C12" s="2"/>
      <c r="D12" s="2"/>
      <c r="E12" s="2"/>
      <c r="F12" s="2"/>
    </row>
    <row r="13" customHeight="1" spans="1:5">
      <c r="A13" s="3" t="s">
        <v>406</v>
      </c>
      <c r="B13" s="4"/>
      <c r="C13" s="3"/>
      <c r="D13" s="3"/>
      <c r="E13" s="3"/>
    </row>
    <row r="14" customHeight="1" spans="1:6">
      <c r="A14" s="3" t="s">
        <v>1</v>
      </c>
      <c r="B14" s="4"/>
      <c r="C14" s="3"/>
      <c r="D14" s="3"/>
      <c r="E14" s="5" t="s">
        <v>70</v>
      </c>
      <c r="F14" s="6">
        <v>3304</v>
      </c>
    </row>
    <row r="15" customHeight="1" spans="1:7">
      <c r="A15" s="7" t="s">
        <v>397</v>
      </c>
      <c r="B15" s="7" t="s">
        <v>71</v>
      </c>
      <c r="C15" s="7" t="s">
        <v>6</v>
      </c>
      <c r="D15" s="7" t="s">
        <v>72</v>
      </c>
      <c r="E15" s="7" t="s">
        <v>73</v>
      </c>
      <c r="F15" s="7" t="s">
        <v>74</v>
      </c>
      <c r="G15" s="7" t="s">
        <v>75</v>
      </c>
    </row>
    <row r="16" customHeight="1" spans="1:7">
      <c r="A16" s="7">
        <v>1</v>
      </c>
      <c r="B16" s="7" t="s">
        <v>43</v>
      </c>
      <c r="C16" s="7" t="s">
        <v>407</v>
      </c>
      <c r="D16" s="7" t="s">
        <v>408</v>
      </c>
      <c r="E16" s="7" t="s">
        <v>409</v>
      </c>
      <c r="F16" s="7" t="s">
        <v>163</v>
      </c>
      <c r="G16" s="7"/>
    </row>
    <row r="17" customHeight="1" spans="1:7">
      <c r="A17" s="7">
        <v>2</v>
      </c>
      <c r="B17" s="7" t="s">
        <v>43</v>
      </c>
      <c r="C17" s="7" t="s">
        <v>407</v>
      </c>
      <c r="D17" s="7" t="s">
        <v>410</v>
      </c>
      <c r="E17" s="7" t="s">
        <v>411</v>
      </c>
      <c r="F17" s="7" t="s">
        <v>163</v>
      </c>
      <c r="G17" s="7"/>
    </row>
    <row r="18" customHeight="1" spans="1:7">
      <c r="A18" s="7">
        <v>3</v>
      </c>
      <c r="B18" s="7" t="s">
        <v>43</v>
      </c>
      <c r="C18" s="7" t="s">
        <v>225</v>
      </c>
      <c r="D18" s="7" t="s">
        <v>412</v>
      </c>
      <c r="E18" s="7" t="s">
        <v>413</v>
      </c>
      <c r="F18" s="7" t="s">
        <v>163</v>
      </c>
      <c r="G18" s="7"/>
    </row>
    <row r="19" customHeight="1" spans="1:7">
      <c r="A19" s="7">
        <v>4</v>
      </c>
      <c r="B19" s="7" t="s">
        <v>43</v>
      </c>
      <c r="C19" s="7" t="s">
        <v>225</v>
      </c>
      <c r="D19" s="7" t="s">
        <v>414</v>
      </c>
      <c r="E19" s="7" t="s">
        <v>415</v>
      </c>
      <c r="F19" s="7" t="s">
        <v>163</v>
      </c>
      <c r="G19" s="7"/>
    </row>
    <row r="20" customHeight="1" spans="1:7">
      <c r="A20" s="7">
        <v>5</v>
      </c>
      <c r="B20" s="7" t="s">
        <v>43</v>
      </c>
      <c r="C20" s="7" t="s">
        <v>225</v>
      </c>
      <c r="D20" s="7" t="s">
        <v>416</v>
      </c>
      <c r="E20" s="7" t="s">
        <v>417</v>
      </c>
      <c r="F20" s="7" t="s">
        <v>163</v>
      </c>
      <c r="G20" s="7"/>
    </row>
    <row r="21" customHeight="1" spans="1:7">
      <c r="A21" s="7">
        <v>6</v>
      </c>
      <c r="B21" s="7" t="s">
        <v>43</v>
      </c>
      <c r="C21" s="7" t="s">
        <v>225</v>
      </c>
      <c r="D21" s="7" t="s">
        <v>418</v>
      </c>
      <c r="E21" s="7" t="s">
        <v>419</v>
      </c>
      <c r="F21" s="7" t="s">
        <v>163</v>
      </c>
      <c r="G21" s="7"/>
    </row>
    <row r="22" customHeight="1" spans="1:7">
      <c r="A22" s="7">
        <v>7</v>
      </c>
      <c r="B22" s="7" t="s">
        <v>43</v>
      </c>
      <c r="C22" s="7" t="s">
        <v>225</v>
      </c>
      <c r="D22" s="7" t="s">
        <v>420</v>
      </c>
      <c r="E22" s="7" t="s">
        <v>227</v>
      </c>
      <c r="F22" s="7" t="s">
        <v>163</v>
      </c>
      <c r="G22" s="7"/>
    </row>
    <row r="23" customHeight="1" spans="1:7">
      <c r="A23" s="7">
        <v>8</v>
      </c>
      <c r="B23" s="7" t="s">
        <v>43</v>
      </c>
      <c r="C23" s="7" t="s">
        <v>225</v>
      </c>
      <c r="D23" s="7" t="s">
        <v>421</v>
      </c>
      <c r="E23" s="7" t="s">
        <v>422</v>
      </c>
      <c r="F23" s="7" t="s">
        <v>163</v>
      </c>
      <c r="G23" s="7"/>
    </row>
    <row r="24" customHeight="1" spans="1:7">
      <c r="A24" s="8"/>
      <c r="B24" s="8"/>
      <c r="C24" s="8"/>
      <c r="D24" s="8"/>
      <c r="E24" s="8"/>
      <c r="F24" s="8"/>
      <c r="G24" s="8"/>
    </row>
    <row r="26" customHeight="1" spans="1:6">
      <c r="A26" s="2" t="s">
        <v>395</v>
      </c>
      <c r="B26" s="2"/>
      <c r="C26" s="2"/>
      <c r="D26" s="2"/>
      <c r="E26" s="2"/>
      <c r="F26" s="2"/>
    </row>
    <row r="27" customHeight="1" spans="1:5">
      <c r="A27" s="3" t="s">
        <v>406</v>
      </c>
      <c r="B27" s="4"/>
      <c r="C27" s="3"/>
      <c r="D27" s="3"/>
      <c r="E27" s="3"/>
    </row>
    <row r="28" customHeight="1" spans="1:6">
      <c r="A28" s="3" t="s">
        <v>1</v>
      </c>
      <c r="B28" s="4"/>
      <c r="C28" s="3"/>
      <c r="D28" s="3"/>
      <c r="E28" s="5" t="s">
        <v>70</v>
      </c>
      <c r="F28" s="6">
        <v>3306</v>
      </c>
    </row>
    <row r="29" customHeight="1" spans="1:7">
      <c r="A29" s="7" t="s">
        <v>397</v>
      </c>
      <c r="B29" s="7" t="s">
        <v>71</v>
      </c>
      <c r="C29" s="7" t="s">
        <v>6</v>
      </c>
      <c r="D29" s="7" t="s">
        <v>72</v>
      </c>
      <c r="E29" s="7" t="s">
        <v>73</v>
      </c>
      <c r="F29" s="7" t="s">
        <v>74</v>
      </c>
      <c r="G29" s="7" t="s">
        <v>75</v>
      </c>
    </row>
    <row r="30" customHeight="1" spans="1:7">
      <c r="A30" s="7">
        <v>1</v>
      </c>
      <c r="B30" s="7" t="s">
        <v>43</v>
      </c>
      <c r="C30" s="7" t="s">
        <v>225</v>
      </c>
      <c r="D30" s="7" t="s">
        <v>423</v>
      </c>
      <c r="E30" s="7" t="s">
        <v>424</v>
      </c>
      <c r="F30" s="7" t="s">
        <v>163</v>
      </c>
      <c r="G30" s="7"/>
    </row>
    <row r="31" customHeight="1" spans="1:7">
      <c r="A31" s="7">
        <v>2</v>
      </c>
      <c r="B31" s="7" t="s">
        <v>43</v>
      </c>
      <c r="C31" s="7" t="s">
        <v>225</v>
      </c>
      <c r="D31" s="7" t="s">
        <v>425</v>
      </c>
      <c r="E31" s="7" t="s">
        <v>426</v>
      </c>
      <c r="F31" s="7" t="s">
        <v>163</v>
      </c>
      <c r="G31" s="7"/>
    </row>
    <row r="32" customHeight="1" spans="1:7">
      <c r="A32" s="7">
        <v>3</v>
      </c>
      <c r="B32" s="7" t="s">
        <v>43</v>
      </c>
      <c r="C32" s="7" t="s">
        <v>137</v>
      </c>
      <c r="D32" s="7" t="s">
        <v>427</v>
      </c>
      <c r="E32" s="7" t="s">
        <v>428</v>
      </c>
      <c r="F32" s="7" t="s">
        <v>163</v>
      </c>
      <c r="G32" s="7"/>
    </row>
    <row r="33" customHeight="1" spans="1:7">
      <c r="A33" s="7">
        <v>4</v>
      </c>
      <c r="B33" s="7" t="s">
        <v>43</v>
      </c>
      <c r="C33" s="7" t="s">
        <v>137</v>
      </c>
      <c r="D33" s="7" t="s">
        <v>429</v>
      </c>
      <c r="E33" s="7" t="s">
        <v>430</v>
      </c>
      <c r="F33" s="7" t="s">
        <v>163</v>
      </c>
      <c r="G33" s="7"/>
    </row>
    <row r="34" customHeight="1" spans="1:7">
      <c r="A34" s="7">
        <v>5</v>
      </c>
      <c r="B34" s="7" t="s">
        <v>43</v>
      </c>
      <c r="C34" s="7" t="s">
        <v>137</v>
      </c>
      <c r="D34" s="7" t="s">
        <v>431</v>
      </c>
      <c r="E34" s="7" t="s">
        <v>432</v>
      </c>
      <c r="F34" s="7" t="s">
        <v>163</v>
      </c>
      <c r="G34" s="7"/>
    </row>
    <row r="35" customHeight="1" spans="1:7">
      <c r="A35" s="7">
        <v>6</v>
      </c>
      <c r="B35" s="7" t="s">
        <v>43</v>
      </c>
      <c r="C35" s="7" t="s">
        <v>433</v>
      </c>
      <c r="D35" s="7">
        <v>12018072065</v>
      </c>
      <c r="E35" s="7" t="s">
        <v>434</v>
      </c>
      <c r="F35" s="7" t="s">
        <v>404</v>
      </c>
      <c r="G35" s="7"/>
    </row>
    <row r="36" customHeight="1" spans="1:7">
      <c r="A36" s="9">
        <v>7</v>
      </c>
      <c r="B36" s="10" t="s">
        <v>435</v>
      </c>
      <c r="C36" s="11" t="s">
        <v>436</v>
      </c>
      <c r="D36" s="12" t="s">
        <v>437</v>
      </c>
      <c r="E36" s="13" t="s">
        <v>438</v>
      </c>
      <c r="F36" s="14" t="s">
        <v>282</v>
      </c>
      <c r="G36" s="14"/>
    </row>
    <row r="38" customHeight="1" spans="1:6">
      <c r="A38" s="2" t="s">
        <v>395</v>
      </c>
      <c r="B38" s="2"/>
      <c r="C38" s="2"/>
      <c r="D38" s="2"/>
      <c r="E38" s="2"/>
      <c r="F38" s="2"/>
    </row>
    <row r="39" customHeight="1" spans="1:5">
      <c r="A39" s="3" t="s">
        <v>439</v>
      </c>
      <c r="B39" s="4"/>
      <c r="C39" s="3"/>
      <c r="D39" s="3"/>
      <c r="E39" s="3"/>
    </row>
    <row r="40" customHeight="1" spans="1:6">
      <c r="A40" s="3" t="s">
        <v>1</v>
      </c>
      <c r="B40" s="4"/>
      <c r="C40" s="3"/>
      <c r="D40" s="3"/>
      <c r="E40" s="5" t="s">
        <v>70</v>
      </c>
      <c r="F40" s="6">
        <v>3110</v>
      </c>
    </row>
    <row r="41" customHeight="1" spans="1:6">
      <c r="A41" s="7" t="s">
        <v>397</v>
      </c>
      <c r="B41" s="7" t="s">
        <v>71</v>
      </c>
      <c r="C41" s="7" t="s">
        <v>6</v>
      </c>
      <c r="D41" s="7" t="s">
        <v>72</v>
      </c>
      <c r="E41" s="7" t="s">
        <v>73</v>
      </c>
      <c r="F41" s="7" t="s">
        <v>75</v>
      </c>
    </row>
    <row r="42" customHeight="1" spans="1:6">
      <c r="A42" s="7">
        <v>1</v>
      </c>
      <c r="B42" s="7" t="s">
        <v>82</v>
      </c>
      <c r="C42" s="7" t="s">
        <v>39</v>
      </c>
      <c r="D42" s="7">
        <v>12022091015</v>
      </c>
      <c r="E42" s="7" t="s">
        <v>440</v>
      </c>
      <c r="F42" s="7"/>
    </row>
    <row r="43" customHeight="1" spans="1:6">
      <c r="A43" s="7">
        <v>2</v>
      </c>
      <c r="B43" s="7" t="s">
        <v>82</v>
      </c>
      <c r="C43" s="7" t="s">
        <v>39</v>
      </c>
      <c r="D43" s="7">
        <v>12022091017</v>
      </c>
      <c r="E43" s="7" t="s">
        <v>441</v>
      </c>
      <c r="F43" s="7"/>
    </row>
    <row r="44" customHeight="1" spans="1:6">
      <c r="A44" s="7">
        <v>3</v>
      </c>
      <c r="B44" s="7" t="s">
        <v>82</v>
      </c>
      <c r="C44" s="7" t="s">
        <v>39</v>
      </c>
      <c r="D44" s="7">
        <v>12022091009</v>
      </c>
      <c r="E44" s="7" t="s">
        <v>442</v>
      </c>
      <c r="F44" s="7"/>
    </row>
    <row r="45" customHeight="1" spans="1:6">
      <c r="A45" s="7">
        <v>4</v>
      </c>
      <c r="B45" s="7" t="s">
        <v>82</v>
      </c>
      <c r="C45" s="7" t="s">
        <v>39</v>
      </c>
      <c r="D45" s="7">
        <v>12022091012</v>
      </c>
      <c r="E45" s="7" t="s">
        <v>443</v>
      </c>
      <c r="F45" s="7"/>
    </row>
    <row r="46" customHeight="1" spans="1:6">
      <c r="A46" s="7">
        <v>5</v>
      </c>
      <c r="B46" s="7" t="s">
        <v>82</v>
      </c>
      <c r="C46" s="7" t="s">
        <v>39</v>
      </c>
      <c r="D46" s="7">
        <v>12022091007</v>
      </c>
      <c r="E46" s="7" t="s">
        <v>198</v>
      </c>
      <c r="F46" s="7"/>
    </row>
    <row r="47" customHeight="1" spans="1:6">
      <c r="A47" s="7">
        <v>6</v>
      </c>
      <c r="B47" s="7" t="s">
        <v>82</v>
      </c>
      <c r="C47" s="7" t="s">
        <v>39</v>
      </c>
      <c r="D47" s="7">
        <v>12022091004</v>
      </c>
      <c r="E47" s="7" t="s">
        <v>444</v>
      </c>
      <c r="F47" s="7"/>
    </row>
    <row r="48" customHeight="1" spans="1:6">
      <c r="A48" s="7">
        <v>7</v>
      </c>
      <c r="B48" s="7" t="s">
        <v>82</v>
      </c>
      <c r="C48" s="7" t="s">
        <v>39</v>
      </c>
      <c r="D48" s="7">
        <v>12022091031</v>
      </c>
      <c r="E48" s="7" t="s">
        <v>445</v>
      </c>
      <c r="F48" s="7"/>
    </row>
    <row r="49" customHeight="1" spans="1:6">
      <c r="A49" s="7">
        <v>8</v>
      </c>
      <c r="B49" s="7" t="s">
        <v>82</v>
      </c>
      <c r="C49" s="7" t="s">
        <v>39</v>
      </c>
      <c r="D49" s="7">
        <v>12022091005</v>
      </c>
      <c r="E49" s="7" t="s">
        <v>446</v>
      </c>
      <c r="F49" s="7"/>
    </row>
    <row r="50" customHeight="1" spans="1:6">
      <c r="A50" s="7">
        <v>9</v>
      </c>
      <c r="B50" s="7" t="s">
        <v>82</v>
      </c>
      <c r="C50" s="7" t="s">
        <v>39</v>
      </c>
      <c r="D50" s="7">
        <v>12022091014</v>
      </c>
      <c r="E50" s="7" t="s">
        <v>447</v>
      </c>
      <c r="F50" s="7"/>
    </row>
    <row r="51" customHeight="1" spans="1:6">
      <c r="A51" s="7">
        <v>10</v>
      </c>
      <c r="B51" s="7" t="s">
        <v>82</v>
      </c>
      <c r="C51" s="7" t="s">
        <v>39</v>
      </c>
      <c r="D51" s="7">
        <v>12022091010</v>
      </c>
      <c r="E51" s="7" t="s">
        <v>448</v>
      </c>
      <c r="F51" s="7"/>
    </row>
    <row r="52" customHeight="1" spans="1:6">
      <c r="A52" s="7">
        <v>11</v>
      </c>
      <c r="B52" s="7" t="s">
        <v>82</v>
      </c>
      <c r="C52" s="7" t="s">
        <v>39</v>
      </c>
      <c r="D52" s="7">
        <v>12022091021</v>
      </c>
      <c r="E52" s="7" t="s">
        <v>449</v>
      </c>
      <c r="F52" s="7"/>
    </row>
    <row r="53" customHeight="1" spans="1:6">
      <c r="A53" s="7">
        <v>12</v>
      </c>
      <c r="B53" s="7" t="s">
        <v>82</v>
      </c>
      <c r="C53" s="7" t="s">
        <v>39</v>
      </c>
      <c r="D53" s="7">
        <v>12022011152</v>
      </c>
      <c r="E53" s="7" t="s">
        <v>450</v>
      </c>
      <c r="F53" s="7"/>
    </row>
    <row r="54" customHeight="1" spans="1:6">
      <c r="A54" s="7">
        <v>13</v>
      </c>
      <c r="B54" s="7" t="s">
        <v>82</v>
      </c>
      <c r="C54" s="7" t="s">
        <v>39</v>
      </c>
      <c r="D54" s="7">
        <v>12022091022</v>
      </c>
      <c r="E54" s="7" t="s">
        <v>451</v>
      </c>
      <c r="F54" s="7"/>
    </row>
    <row r="55" customHeight="1" spans="1:6">
      <c r="A55" s="7">
        <v>14</v>
      </c>
      <c r="B55" s="7" t="s">
        <v>82</v>
      </c>
      <c r="C55" s="7" t="s">
        <v>39</v>
      </c>
      <c r="D55" s="7">
        <v>12022091019</v>
      </c>
      <c r="E55" s="7" t="s">
        <v>452</v>
      </c>
      <c r="F55" s="7"/>
    </row>
    <row r="56" customHeight="1" spans="1:6">
      <c r="A56" s="7">
        <v>15</v>
      </c>
      <c r="B56" s="7" t="s">
        <v>82</v>
      </c>
      <c r="C56" s="7" t="s">
        <v>39</v>
      </c>
      <c r="D56" s="7">
        <v>12022091001</v>
      </c>
      <c r="E56" s="7" t="s">
        <v>453</v>
      </c>
      <c r="F56" s="7"/>
    </row>
    <row r="57" customHeight="1" spans="1:6">
      <c r="A57" s="7">
        <v>16</v>
      </c>
      <c r="B57" s="7" t="s">
        <v>82</v>
      </c>
      <c r="C57" s="7" t="s">
        <v>39</v>
      </c>
      <c r="D57" s="7">
        <v>12022091034</v>
      </c>
      <c r="E57" s="7" t="s">
        <v>454</v>
      </c>
      <c r="F57" s="7"/>
    </row>
    <row r="58" customHeight="1" spans="1:6">
      <c r="A58" s="7">
        <v>17</v>
      </c>
      <c r="B58" s="7" t="s">
        <v>82</v>
      </c>
      <c r="C58" s="7" t="s">
        <v>39</v>
      </c>
      <c r="D58" s="7">
        <v>12022042005</v>
      </c>
      <c r="E58" s="7" t="s">
        <v>363</v>
      </c>
      <c r="F58" s="7"/>
    </row>
    <row r="59" customHeight="1" spans="1:6">
      <c r="A59" s="7">
        <v>18</v>
      </c>
      <c r="B59" s="7" t="s">
        <v>82</v>
      </c>
      <c r="C59" s="7" t="s">
        <v>39</v>
      </c>
      <c r="D59" s="7">
        <v>12022091035</v>
      </c>
      <c r="E59" s="7" t="s">
        <v>455</v>
      </c>
      <c r="F59" s="7"/>
    </row>
    <row r="60" customHeight="1" spans="1:6">
      <c r="A60" s="7">
        <v>19</v>
      </c>
      <c r="B60" s="7" t="s">
        <v>82</v>
      </c>
      <c r="C60" s="7" t="s">
        <v>39</v>
      </c>
      <c r="D60" s="7">
        <v>12022091030</v>
      </c>
      <c r="E60" s="7" t="s">
        <v>456</v>
      </c>
      <c r="F60" s="7"/>
    </row>
    <row r="61" customHeight="1" spans="1:6">
      <c r="A61" s="7">
        <v>20</v>
      </c>
      <c r="B61" s="7" t="s">
        <v>82</v>
      </c>
      <c r="C61" s="7" t="s">
        <v>39</v>
      </c>
      <c r="D61" s="7">
        <v>12022091027</v>
      </c>
      <c r="E61" s="7" t="s">
        <v>457</v>
      </c>
      <c r="F61" s="7"/>
    </row>
    <row r="62" customHeight="1" spans="1:6">
      <c r="A62" s="7">
        <v>21</v>
      </c>
      <c r="B62" s="7" t="s">
        <v>82</v>
      </c>
      <c r="C62" s="7" t="s">
        <v>39</v>
      </c>
      <c r="D62" s="7">
        <v>12022091006</v>
      </c>
      <c r="E62" s="7" t="s">
        <v>458</v>
      </c>
      <c r="F62" s="7"/>
    </row>
    <row r="63" customHeight="1" spans="1:6">
      <c r="A63" s="7">
        <v>22</v>
      </c>
      <c r="B63" s="7" t="s">
        <v>82</v>
      </c>
      <c r="C63" s="7" t="s">
        <v>39</v>
      </c>
      <c r="D63" s="7">
        <v>12022011082</v>
      </c>
      <c r="E63" s="7" t="s">
        <v>459</v>
      </c>
      <c r="F63" s="7"/>
    </row>
    <row r="64" customHeight="1" spans="1:6">
      <c r="A64" s="7">
        <v>23</v>
      </c>
      <c r="B64" s="7" t="s">
        <v>82</v>
      </c>
      <c r="C64" s="7" t="s">
        <v>39</v>
      </c>
      <c r="D64" s="7">
        <v>12022091003</v>
      </c>
      <c r="E64" s="7" t="s">
        <v>460</v>
      </c>
      <c r="F64" s="7"/>
    </row>
    <row r="65" customHeight="1" spans="1:6">
      <c r="A65" s="7">
        <v>24</v>
      </c>
      <c r="B65" s="7" t="s">
        <v>82</v>
      </c>
      <c r="C65" s="7" t="s">
        <v>39</v>
      </c>
      <c r="D65" s="7">
        <v>12022091023</v>
      </c>
      <c r="E65" s="7" t="s">
        <v>461</v>
      </c>
      <c r="F65" s="7"/>
    </row>
    <row r="66" customHeight="1" spans="1:6">
      <c r="A66" s="7">
        <v>25</v>
      </c>
      <c r="B66" s="7" t="s">
        <v>82</v>
      </c>
      <c r="C66" s="7" t="s">
        <v>39</v>
      </c>
      <c r="D66" s="7">
        <v>12022091032</v>
      </c>
      <c r="E66" s="7" t="s">
        <v>462</v>
      </c>
      <c r="F66" s="7"/>
    </row>
    <row r="67" customHeight="1" spans="1:6">
      <c r="A67" s="7">
        <v>26</v>
      </c>
      <c r="B67" s="7" t="s">
        <v>82</v>
      </c>
      <c r="C67" s="7" t="s">
        <v>39</v>
      </c>
      <c r="D67" s="7">
        <v>12022091016</v>
      </c>
      <c r="E67" s="7" t="s">
        <v>463</v>
      </c>
      <c r="F67" s="7"/>
    </row>
    <row r="68" customHeight="1" spans="1:6">
      <c r="A68" s="7">
        <v>27</v>
      </c>
      <c r="B68" s="7" t="s">
        <v>82</v>
      </c>
      <c r="C68" s="7" t="s">
        <v>39</v>
      </c>
      <c r="D68" s="7">
        <v>12022091011</v>
      </c>
      <c r="E68" s="7" t="s">
        <v>464</v>
      </c>
      <c r="F68" s="7"/>
    </row>
    <row r="69" customHeight="1" spans="1:6">
      <c r="A69" s="7">
        <v>28</v>
      </c>
      <c r="B69" s="7" t="s">
        <v>82</v>
      </c>
      <c r="C69" s="7" t="s">
        <v>39</v>
      </c>
      <c r="D69" s="7">
        <v>12022081002</v>
      </c>
      <c r="E69" s="7" t="s">
        <v>259</v>
      </c>
      <c r="F69" s="7"/>
    </row>
    <row r="70" customHeight="1" spans="1:6">
      <c r="A70" s="7">
        <v>29</v>
      </c>
      <c r="B70" s="7" t="s">
        <v>82</v>
      </c>
      <c r="C70" s="7" t="s">
        <v>39</v>
      </c>
      <c r="D70" s="7">
        <v>12022091013</v>
      </c>
      <c r="E70" s="7" t="s">
        <v>465</v>
      </c>
      <c r="F70" s="7"/>
    </row>
    <row r="71" customHeight="1" spans="1:6">
      <c r="A71" s="7">
        <v>30</v>
      </c>
      <c r="B71" s="7" t="s">
        <v>82</v>
      </c>
      <c r="C71" s="7" t="s">
        <v>39</v>
      </c>
      <c r="D71" s="7">
        <v>12022091002</v>
      </c>
      <c r="E71" s="7" t="s">
        <v>466</v>
      </c>
      <c r="F71" s="7"/>
    </row>
    <row r="72" customHeight="1" spans="1:6">
      <c r="A72" s="7">
        <v>31</v>
      </c>
      <c r="B72" s="7" t="s">
        <v>82</v>
      </c>
      <c r="C72" s="7" t="s">
        <v>39</v>
      </c>
      <c r="D72" s="7">
        <v>12022091018</v>
      </c>
      <c r="E72" s="7" t="s">
        <v>467</v>
      </c>
      <c r="F72" s="7"/>
    </row>
    <row r="73" customHeight="1" spans="1:6">
      <c r="A73" s="7">
        <v>32</v>
      </c>
      <c r="B73" s="7" t="s">
        <v>82</v>
      </c>
      <c r="C73" s="7" t="s">
        <v>39</v>
      </c>
      <c r="D73" s="7">
        <v>12022091020</v>
      </c>
      <c r="E73" s="7" t="s">
        <v>468</v>
      </c>
      <c r="F73" s="7"/>
    </row>
    <row r="74" customHeight="1" spans="1:6">
      <c r="A74" s="7">
        <v>33</v>
      </c>
      <c r="B74" s="7" t="s">
        <v>82</v>
      </c>
      <c r="C74" s="7" t="s">
        <v>39</v>
      </c>
      <c r="D74" s="7">
        <v>12022091029</v>
      </c>
      <c r="E74" s="7" t="s">
        <v>469</v>
      </c>
      <c r="F74" s="7"/>
    </row>
    <row r="75" customHeight="1" spans="1:6">
      <c r="A75" s="7">
        <v>34</v>
      </c>
      <c r="B75" s="7" t="s">
        <v>82</v>
      </c>
      <c r="C75" s="7" t="s">
        <v>39</v>
      </c>
      <c r="D75" s="7">
        <v>12022091033</v>
      </c>
      <c r="E75" s="7" t="s">
        <v>470</v>
      </c>
      <c r="F75" s="7"/>
    </row>
    <row r="76" customHeight="1" spans="1:6">
      <c r="A76" s="7">
        <v>35</v>
      </c>
      <c r="B76" s="7" t="s">
        <v>82</v>
      </c>
      <c r="C76" s="7" t="s">
        <v>39</v>
      </c>
      <c r="D76" s="7">
        <v>12022032049</v>
      </c>
      <c r="E76" s="7" t="s">
        <v>471</v>
      </c>
      <c r="F76" s="7"/>
    </row>
    <row r="77" customHeight="1" spans="1:6">
      <c r="A77" s="7">
        <v>36</v>
      </c>
      <c r="B77" s="7" t="s">
        <v>82</v>
      </c>
      <c r="C77" s="7" t="s">
        <v>39</v>
      </c>
      <c r="D77" s="7">
        <v>12022091024</v>
      </c>
      <c r="E77" s="7" t="s">
        <v>472</v>
      </c>
      <c r="F77" s="7"/>
    </row>
    <row r="78" customHeight="1" spans="1:6">
      <c r="A78" s="7">
        <v>37</v>
      </c>
      <c r="B78" s="7" t="s">
        <v>82</v>
      </c>
      <c r="C78" s="7" t="s">
        <v>39</v>
      </c>
      <c r="D78" s="7">
        <v>12022091025</v>
      </c>
      <c r="E78" s="7" t="s">
        <v>473</v>
      </c>
      <c r="F78" s="7"/>
    </row>
    <row r="79" customHeight="1" spans="1:6">
      <c r="A79" s="7">
        <v>38</v>
      </c>
      <c r="B79" s="7" t="s">
        <v>82</v>
      </c>
      <c r="C79" s="7" t="s">
        <v>39</v>
      </c>
      <c r="D79" s="7">
        <v>12022091026</v>
      </c>
      <c r="E79" s="7" t="s">
        <v>474</v>
      </c>
      <c r="F79" s="7"/>
    </row>
    <row r="80" customHeight="1" spans="1:6">
      <c r="A80" s="7">
        <v>39</v>
      </c>
      <c r="B80" s="7" t="s">
        <v>82</v>
      </c>
      <c r="C80" s="7" t="s">
        <v>39</v>
      </c>
      <c r="D80" s="7">
        <v>12020053028</v>
      </c>
      <c r="E80" s="7" t="s">
        <v>475</v>
      </c>
      <c r="F80" s="7"/>
    </row>
    <row r="81" customHeight="1" spans="1:6">
      <c r="A81" s="7">
        <v>40</v>
      </c>
      <c r="B81" s="7" t="s">
        <v>82</v>
      </c>
      <c r="C81" s="7" t="s">
        <v>39</v>
      </c>
      <c r="D81" s="7">
        <v>12022091008</v>
      </c>
      <c r="E81" s="7" t="s">
        <v>266</v>
      </c>
      <c r="F81" s="7"/>
    </row>
    <row r="82" customHeight="1" spans="1:6">
      <c r="A82" s="7">
        <v>41</v>
      </c>
      <c r="B82" s="7" t="s">
        <v>82</v>
      </c>
      <c r="C82" s="7" t="s">
        <v>39</v>
      </c>
      <c r="D82" s="7">
        <v>12022091036</v>
      </c>
      <c r="E82" s="7" t="s">
        <v>476</v>
      </c>
      <c r="F82" s="7"/>
    </row>
    <row r="83" customHeight="1" spans="1:6">
      <c r="A83" s="2" t="s">
        <v>395</v>
      </c>
      <c r="B83" s="2"/>
      <c r="C83" s="2"/>
      <c r="D83" s="2"/>
      <c r="E83" s="2"/>
      <c r="F83" s="2"/>
    </row>
    <row r="84" customHeight="1" spans="1:5">
      <c r="A84" s="3" t="s">
        <v>439</v>
      </c>
      <c r="B84" s="4"/>
      <c r="C84" s="3"/>
      <c r="D84" s="3"/>
      <c r="E84" s="3"/>
    </row>
    <row r="85" customHeight="1" spans="1:6">
      <c r="A85" s="3" t="s">
        <v>1</v>
      </c>
      <c r="B85" s="4"/>
      <c r="C85" s="3"/>
      <c r="D85" s="3"/>
      <c r="E85" s="5" t="s">
        <v>70</v>
      </c>
      <c r="F85" s="6">
        <v>3113</v>
      </c>
    </row>
    <row r="86" customHeight="1" spans="1:6">
      <c r="A86" s="7" t="s">
        <v>397</v>
      </c>
      <c r="B86" s="7" t="s">
        <v>71</v>
      </c>
      <c r="C86" s="7" t="s">
        <v>6</v>
      </c>
      <c r="D86" s="7" t="s">
        <v>72</v>
      </c>
      <c r="E86" s="7" t="s">
        <v>73</v>
      </c>
      <c r="F86" s="7" t="s">
        <v>75</v>
      </c>
    </row>
    <row r="87" customHeight="1" spans="1:6">
      <c r="A87" s="7">
        <v>1</v>
      </c>
      <c r="B87" s="7" t="s">
        <v>82</v>
      </c>
      <c r="C87" s="7" t="s">
        <v>41</v>
      </c>
      <c r="D87" s="7">
        <v>12022032031</v>
      </c>
      <c r="E87" s="7" t="s">
        <v>477</v>
      </c>
      <c r="F87" s="7"/>
    </row>
    <row r="88" customHeight="1" spans="1:6">
      <c r="A88" s="7">
        <v>2</v>
      </c>
      <c r="B88" s="7" t="s">
        <v>82</v>
      </c>
      <c r="C88" s="7" t="s">
        <v>41</v>
      </c>
      <c r="D88" s="7">
        <v>12022091054</v>
      </c>
      <c r="E88" s="7" t="s">
        <v>478</v>
      </c>
      <c r="F88" s="7"/>
    </row>
    <row r="89" customHeight="1" spans="1:6">
      <c r="A89" s="7">
        <v>3</v>
      </c>
      <c r="B89" s="7" t="s">
        <v>82</v>
      </c>
      <c r="C89" s="7" t="s">
        <v>41</v>
      </c>
      <c r="D89" s="7">
        <v>12022091047</v>
      </c>
      <c r="E89" s="7" t="s">
        <v>479</v>
      </c>
      <c r="F89" s="7"/>
    </row>
    <row r="90" customHeight="1" spans="1:6">
      <c r="A90" s="7">
        <v>4</v>
      </c>
      <c r="B90" s="7" t="s">
        <v>82</v>
      </c>
      <c r="C90" s="7" t="s">
        <v>41</v>
      </c>
      <c r="D90" s="7">
        <v>12022091042</v>
      </c>
      <c r="E90" s="7" t="s">
        <v>480</v>
      </c>
      <c r="F90" s="7"/>
    </row>
    <row r="91" customHeight="1" spans="1:6">
      <c r="A91" s="7">
        <v>5</v>
      </c>
      <c r="B91" s="7" t="s">
        <v>82</v>
      </c>
      <c r="C91" s="7" t="s">
        <v>41</v>
      </c>
      <c r="D91" s="7">
        <v>12022091051</v>
      </c>
      <c r="E91" s="7" t="s">
        <v>481</v>
      </c>
      <c r="F91" s="7"/>
    </row>
    <row r="92" customHeight="1" spans="1:6">
      <c r="A92" s="7">
        <v>6</v>
      </c>
      <c r="B92" s="7" t="s">
        <v>82</v>
      </c>
      <c r="C92" s="7" t="s">
        <v>41</v>
      </c>
      <c r="D92" s="7">
        <v>12022091063</v>
      </c>
      <c r="E92" s="7" t="s">
        <v>482</v>
      </c>
      <c r="F92" s="7"/>
    </row>
    <row r="93" customHeight="1" spans="1:6">
      <c r="A93" s="7">
        <v>7</v>
      </c>
      <c r="B93" s="7" t="s">
        <v>82</v>
      </c>
      <c r="C93" s="7" t="s">
        <v>41</v>
      </c>
      <c r="D93" s="7">
        <v>12022091039</v>
      </c>
      <c r="E93" s="7" t="s">
        <v>483</v>
      </c>
      <c r="F93" s="7"/>
    </row>
    <row r="94" customHeight="1" spans="1:6">
      <c r="A94" s="7">
        <v>8</v>
      </c>
      <c r="B94" s="7" t="s">
        <v>82</v>
      </c>
      <c r="C94" s="7" t="s">
        <v>41</v>
      </c>
      <c r="D94" s="7">
        <v>12022091046</v>
      </c>
      <c r="E94" s="7" t="s">
        <v>484</v>
      </c>
      <c r="F94" s="7"/>
    </row>
    <row r="95" customHeight="1" spans="1:6">
      <c r="A95" s="7">
        <v>9</v>
      </c>
      <c r="B95" s="7" t="s">
        <v>82</v>
      </c>
      <c r="C95" s="7" t="s">
        <v>41</v>
      </c>
      <c r="D95" s="7">
        <v>12022091045</v>
      </c>
      <c r="E95" s="7" t="s">
        <v>485</v>
      </c>
      <c r="F95" s="7"/>
    </row>
    <row r="96" customHeight="1" spans="1:6">
      <c r="A96" s="7">
        <v>10</v>
      </c>
      <c r="B96" s="7" t="s">
        <v>82</v>
      </c>
      <c r="C96" s="7" t="s">
        <v>41</v>
      </c>
      <c r="D96" s="7">
        <v>12022091037</v>
      </c>
      <c r="E96" s="7" t="s">
        <v>486</v>
      </c>
      <c r="F96" s="7"/>
    </row>
    <row r="97" customHeight="1" spans="1:6">
      <c r="A97" s="7">
        <v>11</v>
      </c>
      <c r="B97" s="7" t="s">
        <v>82</v>
      </c>
      <c r="C97" s="7" t="s">
        <v>41</v>
      </c>
      <c r="D97" s="7">
        <v>12022091041</v>
      </c>
      <c r="E97" s="7" t="s">
        <v>487</v>
      </c>
      <c r="F97" s="7"/>
    </row>
    <row r="98" customHeight="1" spans="1:6">
      <c r="A98" s="7">
        <v>12</v>
      </c>
      <c r="B98" s="7" t="s">
        <v>82</v>
      </c>
      <c r="C98" s="7" t="s">
        <v>41</v>
      </c>
      <c r="D98" s="7">
        <v>12022091049</v>
      </c>
      <c r="E98" s="7" t="s">
        <v>488</v>
      </c>
      <c r="F98" s="7"/>
    </row>
    <row r="99" customHeight="1" spans="1:6">
      <c r="A99" s="7">
        <v>13</v>
      </c>
      <c r="B99" s="7" t="s">
        <v>82</v>
      </c>
      <c r="C99" s="7" t="s">
        <v>41</v>
      </c>
      <c r="D99" s="7">
        <v>12022091057</v>
      </c>
      <c r="E99" s="7" t="s">
        <v>489</v>
      </c>
      <c r="F99" s="7"/>
    </row>
    <row r="100" customHeight="1" spans="1:6">
      <c r="A100" s="7">
        <v>14</v>
      </c>
      <c r="B100" s="7" t="s">
        <v>82</v>
      </c>
      <c r="C100" s="7" t="s">
        <v>41</v>
      </c>
      <c r="D100" s="7">
        <v>12022091072</v>
      </c>
      <c r="E100" s="7" t="s">
        <v>490</v>
      </c>
      <c r="F100" s="7"/>
    </row>
    <row r="101" customHeight="1" spans="1:6">
      <c r="A101" s="7">
        <v>15</v>
      </c>
      <c r="B101" s="7" t="s">
        <v>82</v>
      </c>
      <c r="C101" s="7" t="s">
        <v>41</v>
      </c>
      <c r="D101" s="7">
        <v>12022091071</v>
      </c>
      <c r="E101" s="7" t="s">
        <v>491</v>
      </c>
      <c r="F101" s="7"/>
    </row>
    <row r="102" customHeight="1" spans="1:6">
      <c r="A102" s="7">
        <v>16</v>
      </c>
      <c r="B102" s="7" t="s">
        <v>82</v>
      </c>
      <c r="C102" s="7" t="s">
        <v>41</v>
      </c>
      <c r="D102" s="7">
        <v>12022091061</v>
      </c>
      <c r="E102" s="7" t="s">
        <v>492</v>
      </c>
      <c r="F102" s="7"/>
    </row>
    <row r="103" customHeight="1" spans="1:6">
      <c r="A103" s="7">
        <v>17</v>
      </c>
      <c r="B103" s="7" t="s">
        <v>82</v>
      </c>
      <c r="C103" s="7" t="s">
        <v>41</v>
      </c>
      <c r="D103" s="7">
        <v>12022081060</v>
      </c>
      <c r="E103" s="7" t="s">
        <v>493</v>
      </c>
      <c r="F103" s="7"/>
    </row>
    <row r="104" customHeight="1" spans="1:6">
      <c r="A104" s="7">
        <v>18</v>
      </c>
      <c r="B104" s="7" t="s">
        <v>82</v>
      </c>
      <c r="C104" s="7" t="s">
        <v>41</v>
      </c>
      <c r="D104" s="7">
        <v>12022091073</v>
      </c>
      <c r="E104" s="7" t="s">
        <v>494</v>
      </c>
      <c r="F104" s="7"/>
    </row>
    <row r="105" customHeight="1" spans="1:6">
      <c r="A105" s="7">
        <v>19</v>
      </c>
      <c r="B105" s="7" t="s">
        <v>82</v>
      </c>
      <c r="C105" s="7" t="s">
        <v>41</v>
      </c>
      <c r="D105" s="7">
        <v>12022091055</v>
      </c>
      <c r="E105" s="7" t="s">
        <v>495</v>
      </c>
      <c r="F105" s="7"/>
    </row>
    <row r="106" customHeight="1" spans="1:6">
      <c r="A106" s="7">
        <v>20</v>
      </c>
      <c r="B106" s="7" t="s">
        <v>82</v>
      </c>
      <c r="C106" s="7" t="s">
        <v>41</v>
      </c>
      <c r="D106" s="7">
        <v>12022091052</v>
      </c>
      <c r="E106" s="7" t="s">
        <v>496</v>
      </c>
      <c r="F106" s="7"/>
    </row>
    <row r="107" customHeight="1" spans="1:6">
      <c r="A107" s="7">
        <v>21</v>
      </c>
      <c r="B107" s="7" t="s">
        <v>82</v>
      </c>
      <c r="C107" s="7" t="s">
        <v>41</v>
      </c>
      <c r="D107" s="7">
        <v>12022081065</v>
      </c>
      <c r="E107" s="7" t="s">
        <v>497</v>
      </c>
      <c r="F107" s="7"/>
    </row>
    <row r="108" customHeight="1" spans="1:6">
      <c r="A108" s="7">
        <v>22</v>
      </c>
      <c r="B108" s="7" t="s">
        <v>82</v>
      </c>
      <c r="C108" s="7" t="s">
        <v>41</v>
      </c>
      <c r="D108" s="7">
        <v>12022091058</v>
      </c>
      <c r="E108" s="7" t="s">
        <v>498</v>
      </c>
      <c r="F108" s="7"/>
    </row>
    <row r="109" customHeight="1" spans="1:6">
      <c r="A109" s="7">
        <v>23</v>
      </c>
      <c r="B109" s="7" t="s">
        <v>82</v>
      </c>
      <c r="C109" s="7" t="s">
        <v>41</v>
      </c>
      <c r="D109" s="7">
        <v>12022091056</v>
      </c>
      <c r="E109" s="7" t="s">
        <v>499</v>
      </c>
      <c r="F109" s="7"/>
    </row>
    <row r="110" customHeight="1" spans="1:6">
      <c r="A110" s="7">
        <v>24</v>
      </c>
      <c r="B110" s="7" t="s">
        <v>82</v>
      </c>
      <c r="C110" s="7" t="s">
        <v>41</v>
      </c>
      <c r="D110" s="7">
        <v>12022081088</v>
      </c>
      <c r="E110" s="7" t="s">
        <v>500</v>
      </c>
      <c r="F110" s="7"/>
    </row>
    <row r="111" customHeight="1" spans="1:6">
      <c r="A111" s="7">
        <v>25</v>
      </c>
      <c r="B111" s="7" t="s">
        <v>82</v>
      </c>
      <c r="C111" s="7" t="s">
        <v>41</v>
      </c>
      <c r="D111" s="7">
        <v>12022091064</v>
      </c>
      <c r="E111" s="7" t="s">
        <v>501</v>
      </c>
      <c r="F111" s="7"/>
    </row>
    <row r="112" customHeight="1" spans="1:6">
      <c r="A112" s="7">
        <v>26</v>
      </c>
      <c r="B112" s="7" t="s">
        <v>82</v>
      </c>
      <c r="C112" s="7" t="s">
        <v>41</v>
      </c>
      <c r="D112" s="7">
        <v>12022091062</v>
      </c>
      <c r="E112" s="7" t="s">
        <v>502</v>
      </c>
      <c r="F112" s="7"/>
    </row>
    <row r="113" customHeight="1" spans="1:6">
      <c r="A113" s="7">
        <v>27</v>
      </c>
      <c r="B113" s="7" t="s">
        <v>82</v>
      </c>
      <c r="C113" s="7" t="s">
        <v>41</v>
      </c>
      <c r="D113" s="7">
        <v>12022091044</v>
      </c>
      <c r="E113" s="7" t="s">
        <v>503</v>
      </c>
      <c r="F113" s="7"/>
    </row>
    <row r="114" customHeight="1" spans="1:6">
      <c r="A114" s="7">
        <v>28</v>
      </c>
      <c r="B114" s="7" t="s">
        <v>82</v>
      </c>
      <c r="C114" s="7" t="s">
        <v>41</v>
      </c>
      <c r="D114" s="7">
        <v>12022091059</v>
      </c>
      <c r="E114" s="7" t="s">
        <v>504</v>
      </c>
      <c r="F114" s="7"/>
    </row>
    <row r="115" customHeight="1" spans="1:6">
      <c r="A115" s="7">
        <v>29</v>
      </c>
      <c r="B115" s="7" t="s">
        <v>82</v>
      </c>
      <c r="C115" s="7" t="s">
        <v>41</v>
      </c>
      <c r="D115" s="7">
        <v>12022091060</v>
      </c>
      <c r="E115" s="7" t="s">
        <v>505</v>
      </c>
      <c r="F115" s="7"/>
    </row>
    <row r="116" customHeight="1" spans="1:6">
      <c r="A116" s="7">
        <v>30</v>
      </c>
      <c r="B116" s="7" t="s">
        <v>82</v>
      </c>
      <c r="C116" s="7" t="s">
        <v>41</v>
      </c>
      <c r="D116" s="7">
        <v>12022091040</v>
      </c>
      <c r="E116" s="7" t="s">
        <v>506</v>
      </c>
      <c r="F116" s="7"/>
    </row>
    <row r="117" customHeight="1" spans="1:6">
      <c r="A117" s="7">
        <v>31</v>
      </c>
      <c r="B117" s="7" t="s">
        <v>82</v>
      </c>
      <c r="C117" s="7" t="s">
        <v>41</v>
      </c>
      <c r="D117" s="7">
        <v>12022091043</v>
      </c>
      <c r="E117" s="7" t="s">
        <v>507</v>
      </c>
      <c r="F117" s="7"/>
    </row>
    <row r="118" customHeight="1" spans="1:6">
      <c r="A118" s="7">
        <v>32</v>
      </c>
      <c r="B118" s="7" t="s">
        <v>82</v>
      </c>
      <c r="C118" s="7" t="s">
        <v>41</v>
      </c>
      <c r="D118" s="7">
        <v>12022091069</v>
      </c>
      <c r="E118" s="7" t="s">
        <v>508</v>
      </c>
      <c r="F118" s="7"/>
    </row>
    <row r="119" customHeight="1" spans="1:6">
      <c r="A119" s="7">
        <v>33</v>
      </c>
      <c r="B119" s="7" t="s">
        <v>82</v>
      </c>
      <c r="C119" s="7" t="s">
        <v>41</v>
      </c>
      <c r="D119" s="7">
        <v>12022091050</v>
      </c>
      <c r="E119" s="7" t="s">
        <v>509</v>
      </c>
      <c r="F119" s="7"/>
    </row>
    <row r="120" customHeight="1" spans="1:6">
      <c r="A120" s="7">
        <v>34</v>
      </c>
      <c r="B120" s="7" t="s">
        <v>82</v>
      </c>
      <c r="C120" s="7" t="s">
        <v>41</v>
      </c>
      <c r="D120" s="7">
        <v>12022091048</v>
      </c>
      <c r="E120" s="7" t="s">
        <v>510</v>
      </c>
      <c r="F120" s="7"/>
    </row>
    <row r="121" customHeight="1" spans="1:6">
      <c r="A121" s="7">
        <v>35</v>
      </c>
      <c r="B121" s="7" t="s">
        <v>82</v>
      </c>
      <c r="C121" s="7" t="s">
        <v>41</v>
      </c>
      <c r="D121" s="7">
        <v>12022091067</v>
      </c>
      <c r="E121" s="7" t="s">
        <v>511</v>
      </c>
      <c r="F121" s="7"/>
    </row>
    <row r="122" customHeight="1" spans="1:6">
      <c r="A122" s="7">
        <v>36</v>
      </c>
      <c r="B122" s="7" t="s">
        <v>82</v>
      </c>
      <c r="C122" s="7" t="s">
        <v>41</v>
      </c>
      <c r="D122" s="7">
        <v>12022091065</v>
      </c>
      <c r="E122" s="7" t="s">
        <v>512</v>
      </c>
      <c r="F122" s="7"/>
    </row>
    <row r="123" customHeight="1" spans="1:6">
      <c r="A123" s="7">
        <v>37</v>
      </c>
      <c r="B123" s="7" t="s">
        <v>82</v>
      </c>
      <c r="C123" s="7" t="s">
        <v>41</v>
      </c>
      <c r="D123" s="7">
        <v>12022081026</v>
      </c>
      <c r="E123" s="7" t="s">
        <v>513</v>
      </c>
      <c r="F123" s="7"/>
    </row>
    <row r="124" customHeight="1" spans="1:6">
      <c r="A124" s="7">
        <v>38</v>
      </c>
      <c r="B124" s="7" t="s">
        <v>82</v>
      </c>
      <c r="C124" s="7" t="s">
        <v>41</v>
      </c>
      <c r="D124" s="7">
        <v>12022091070</v>
      </c>
      <c r="E124" s="7" t="s">
        <v>514</v>
      </c>
      <c r="F124" s="7"/>
    </row>
    <row r="125" customHeight="1" spans="1:6">
      <c r="A125" s="7">
        <v>39</v>
      </c>
      <c r="B125" s="7" t="s">
        <v>82</v>
      </c>
      <c r="C125" s="7" t="s">
        <v>41</v>
      </c>
      <c r="D125" s="7">
        <v>12022091038</v>
      </c>
      <c r="E125" s="7" t="s">
        <v>515</v>
      </c>
      <c r="F125" s="7"/>
    </row>
    <row r="126" customHeight="1" spans="1:6">
      <c r="A126" s="7">
        <v>40</v>
      </c>
      <c r="B126" s="7" t="s">
        <v>82</v>
      </c>
      <c r="C126" s="7" t="s">
        <v>41</v>
      </c>
      <c r="D126" s="7">
        <v>12022091068</v>
      </c>
      <c r="E126" s="7" t="s">
        <v>516</v>
      </c>
      <c r="F126" s="7"/>
    </row>
    <row r="127" customHeight="1" spans="1:6">
      <c r="A127" s="7">
        <v>41</v>
      </c>
      <c r="B127" s="7" t="s">
        <v>82</v>
      </c>
      <c r="C127" s="7" t="s">
        <v>41</v>
      </c>
      <c r="D127" s="7">
        <v>12022091066</v>
      </c>
      <c r="E127" s="7" t="s">
        <v>517</v>
      </c>
      <c r="F127" s="7"/>
    </row>
    <row r="128" customHeight="1" spans="1:6">
      <c r="A128" s="2" t="s">
        <v>395</v>
      </c>
      <c r="B128" s="2"/>
      <c r="C128" s="2"/>
      <c r="D128" s="2"/>
      <c r="E128" s="2"/>
      <c r="F128" s="2"/>
    </row>
    <row r="129" customHeight="1" spans="1:5">
      <c r="A129" s="3" t="s">
        <v>439</v>
      </c>
      <c r="B129" s="4"/>
      <c r="C129" s="3"/>
      <c r="D129" s="3"/>
      <c r="E129" s="3"/>
    </row>
    <row r="130" customHeight="1" spans="1:6">
      <c r="A130" s="3" t="s">
        <v>1</v>
      </c>
      <c r="B130" s="4"/>
      <c r="C130" s="3"/>
      <c r="D130" s="3"/>
      <c r="E130" s="5" t="s">
        <v>70</v>
      </c>
      <c r="F130" s="6">
        <v>3204</v>
      </c>
    </row>
    <row r="131" customHeight="1" spans="1:6">
      <c r="A131" s="7" t="s">
        <v>397</v>
      </c>
      <c r="B131" s="7" t="s">
        <v>71</v>
      </c>
      <c r="C131" s="7" t="s">
        <v>6</v>
      </c>
      <c r="D131" s="7" t="s">
        <v>72</v>
      </c>
      <c r="E131" s="7" t="s">
        <v>73</v>
      </c>
      <c r="F131" s="7" t="s">
        <v>75</v>
      </c>
    </row>
    <row r="132" customHeight="1" spans="1:6">
      <c r="A132" s="7">
        <v>1</v>
      </c>
      <c r="B132" s="7" t="s">
        <v>82</v>
      </c>
      <c r="C132" s="7" t="s">
        <v>50</v>
      </c>
      <c r="D132" s="7">
        <v>12022093058</v>
      </c>
      <c r="E132" s="7" t="s">
        <v>518</v>
      </c>
      <c r="F132" s="7"/>
    </row>
    <row r="133" customHeight="1" spans="1:6">
      <c r="A133" s="7">
        <v>2</v>
      </c>
      <c r="B133" s="7" t="s">
        <v>82</v>
      </c>
      <c r="C133" s="7" t="s">
        <v>50</v>
      </c>
      <c r="D133" s="7">
        <v>12022093043</v>
      </c>
      <c r="E133" s="7" t="s">
        <v>519</v>
      </c>
      <c r="F133" s="7"/>
    </row>
    <row r="134" customHeight="1" spans="1:6">
      <c r="A134" s="7">
        <v>3</v>
      </c>
      <c r="B134" s="7" t="s">
        <v>82</v>
      </c>
      <c r="C134" s="7" t="s">
        <v>50</v>
      </c>
      <c r="D134" s="7">
        <v>12022093061</v>
      </c>
      <c r="E134" s="7" t="s">
        <v>520</v>
      </c>
      <c r="F134" s="7"/>
    </row>
    <row r="135" customHeight="1" spans="1:6">
      <c r="A135" s="7">
        <v>4</v>
      </c>
      <c r="B135" s="7" t="s">
        <v>82</v>
      </c>
      <c r="C135" s="7" t="s">
        <v>50</v>
      </c>
      <c r="D135" s="7">
        <v>12022093042</v>
      </c>
      <c r="E135" s="7" t="s">
        <v>521</v>
      </c>
      <c r="F135" s="7"/>
    </row>
    <row r="136" customHeight="1" spans="1:6">
      <c r="A136" s="7">
        <v>5</v>
      </c>
      <c r="B136" s="7" t="s">
        <v>82</v>
      </c>
      <c r="C136" s="7" t="s">
        <v>50</v>
      </c>
      <c r="D136" s="7">
        <v>12022093047</v>
      </c>
      <c r="E136" s="7" t="s">
        <v>522</v>
      </c>
      <c r="F136" s="7"/>
    </row>
    <row r="137" customHeight="1" spans="1:6">
      <c r="A137" s="7">
        <v>6</v>
      </c>
      <c r="B137" s="7" t="s">
        <v>82</v>
      </c>
      <c r="C137" s="7" t="s">
        <v>50</v>
      </c>
      <c r="D137" s="7">
        <v>12022101012</v>
      </c>
      <c r="E137" s="7" t="s">
        <v>523</v>
      </c>
      <c r="F137" s="7"/>
    </row>
    <row r="138" customHeight="1" spans="1:6">
      <c r="A138" s="7">
        <v>7</v>
      </c>
      <c r="B138" s="7" t="s">
        <v>82</v>
      </c>
      <c r="C138" s="7" t="s">
        <v>50</v>
      </c>
      <c r="D138" s="7">
        <v>12022093045</v>
      </c>
      <c r="E138" s="7" t="s">
        <v>524</v>
      </c>
      <c r="F138" s="7"/>
    </row>
    <row r="139" customHeight="1" spans="1:6">
      <c r="A139" s="7">
        <v>8</v>
      </c>
      <c r="B139" s="7" t="s">
        <v>82</v>
      </c>
      <c r="C139" s="7" t="s">
        <v>50</v>
      </c>
      <c r="D139" s="7">
        <v>12022093054</v>
      </c>
      <c r="E139" s="7" t="s">
        <v>525</v>
      </c>
      <c r="F139" s="7"/>
    </row>
    <row r="140" customHeight="1" spans="1:6">
      <c r="A140" s="7">
        <v>9</v>
      </c>
      <c r="B140" s="7" t="s">
        <v>82</v>
      </c>
      <c r="C140" s="7" t="s">
        <v>50</v>
      </c>
      <c r="D140" s="7">
        <v>12022093056</v>
      </c>
      <c r="E140" s="7" t="s">
        <v>526</v>
      </c>
      <c r="F140" s="7"/>
    </row>
    <row r="141" customHeight="1" spans="1:6">
      <c r="A141" s="7">
        <v>10</v>
      </c>
      <c r="B141" s="7" t="s">
        <v>82</v>
      </c>
      <c r="C141" s="7" t="s">
        <v>50</v>
      </c>
      <c r="D141" s="7">
        <v>12022093036</v>
      </c>
      <c r="E141" s="7" t="s">
        <v>527</v>
      </c>
      <c r="F141" s="7"/>
    </row>
    <row r="142" customHeight="1" spans="1:6">
      <c r="A142" s="7">
        <v>11</v>
      </c>
      <c r="B142" s="7" t="s">
        <v>82</v>
      </c>
      <c r="C142" s="7" t="s">
        <v>50</v>
      </c>
      <c r="D142" s="7">
        <v>12022093062</v>
      </c>
      <c r="E142" s="7" t="s">
        <v>528</v>
      </c>
      <c r="F142" s="7"/>
    </row>
    <row r="143" customHeight="1" spans="1:6">
      <c r="A143" s="7">
        <v>12</v>
      </c>
      <c r="B143" s="7" t="s">
        <v>82</v>
      </c>
      <c r="C143" s="7" t="s">
        <v>50</v>
      </c>
      <c r="D143" s="7">
        <v>12022093060</v>
      </c>
      <c r="E143" s="7" t="s">
        <v>529</v>
      </c>
      <c r="F143" s="7"/>
    </row>
    <row r="144" customHeight="1" spans="1:6">
      <c r="A144" s="7">
        <v>13</v>
      </c>
      <c r="B144" s="7" t="s">
        <v>82</v>
      </c>
      <c r="C144" s="7" t="s">
        <v>50</v>
      </c>
      <c r="D144" s="7">
        <v>12022093053</v>
      </c>
      <c r="E144" s="7" t="s">
        <v>530</v>
      </c>
      <c r="F144" s="7"/>
    </row>
    <row r="145" customHeight="1" spans="1:6">
      <c r="A145" s="7">
        <v>14</v>
      </c>
      <c r="B145" s="7" t="s">
        <v>82</v>
      </c>
      <c r="C145" s="7" t="s">
        <v>50</v>
      </c>
      <c r="D145" s="7">
        <v>12022093040</v>
      </c>
      <c r="E145" s="7" t="s">
        <v>531</v>
      </c>
      <c r="F145" s="7"/>
    </row>
    <row r="146" customHeight="1" spans="1:6">
      <c r="A146" s="7">
        <v>15</v>
      </c>
      <c r="B146" s="7" t="s">
        <v>82</v>
      </c>
      <c r="C146" s="7" t="s">
        <v>50</v>
      </c>
      <c r="D146" s="7">
        <v>12022093041</v>
      </c>
      <c r="E146" s="7" t="s">
        <v>532</v>
      </c>
      <c r="F146" s="7"/>
    </row>
    <row r="147" customHeight="1" spans="1:6">
      <c r="A147" s="7">
        <v>16</v>
      </c>
      <c r="B147" s="7" t="s">
        <v>82</v>
      </c>
      <c r="C147" s="7" t="s">
        <v>50</v>
      </c>
      <c r="D147" s="7">
        <v>12022093059</v>
      </c>
      <c r="E147" s="7" t="s">
        <v>533</v>
      </c>
      <c r="F147" s="7"/>
    </row>
    <row r="148" customHeight="1" spans="1:6">
      <c r="A148" s="7">
        <v>17</v>
      </c>
      <c r="B148" s="7" t="s">
        <v>82</v>
      </c>
      <c r="C148" s="7" t="s">
        <v>50</v>
      </c>
      <c r="D148" s="7">
        <v>12022093044</v>
      </c>
      <c r="E148" s="7" t="s">
        <v>534</v>
      </c>
      <c r="F148" s="7"/>
    </row>
    <row r="149" customHeight="1" spans="1:6">
      <c r="A149" s="7">
        <v>18</v>
      </c>
      <c r="B149" s="7" t="s">
        <v>82</v>
      </c>
      <c r="C149" s="7" t="s">
        <v>50</v>
      </c>
      <c r="D149" s="7">
        <v>12022093049</v>
      </c>
      <c r="E149" s="7" t="s">
        <v>535</v>
      </c>
      <c r="F149" s="7"/>
    </row>
    <row r="150" customHeight="1" spans="1:6">
      <c r="A150" s="7">
        <v>19</v>
      </c>
      <c r="B150" s="7" t="s">
        <v>82</v>
      </c>
      <c r="C150" s="7" t="s">
        <v>50</v>
      </c>
      <c r="D150" s="7">
        <v>12022093067</v>
      </c>
      <c r="E150" s="7" t="s">
        <v>536</v>
      </c>
      <c r="F150" s="7"/>
    </row>
    <row r="151" customHeight="1" spans="1:6">
      <c r="A151" s="7">
        <v>20</v>
      </c>
      <c r="B151" s="7" t="s">
        <v>82</v>
      </c>
      <c r="C151" s="7" t="s">
        <v>50</v>
      </c>
      <c r="D151" s="7">
        <v>12022093039</v>
      </c>
      <c r="E151" s="7" t="s">
        <v>537</v>
      </c>
      <c r="F151" s="7"/>
    </row>
    <row r="152" customHeight="1" spans="1:6">
      <c r="A152" s="7">
        <v>21</v>
      </c>
      <c r="B152" s="7" t="s">
        <v>82</v>
      </c>
      <c r="C152" s="7" t="s">
        <v>50</v>
      </c>
      <c r="D152" s="7">
        <v>12022093050</v>
      </c>
      <c r="E152" s="7" t="s">
        <v>538</v>
      </c>
      <c r="F152" s="7"/>
    </row>
    <row r="153" customHeight="1" spans="1:6">
      <c r="A153" s="7">
        <v>22</v>
      </c>
      <c r="B153" s="7" t="s">
        <v>82</v>
      </c>
      <c r="C153" s="7" t="s">
        <v>50</v>
      </c>
      <c r="D153" s="7">
        <v>12022093046</v>
      </c>
      <c r="E153" s="7" t="s">
        <v>539</v>
      </c>
      <c r="F153" s="7"/>
    </row>
    <row r="154" customHeight="1" spans="1:6">
      <c r="A154" s="7">
        <v>23</v>
      </c>
      <c r="B154" s="7" t="s">
        <v>82</v>
      </c>
      <c r="C154" s="7" t="s">
        <v>50</v>
      </c>
      <c r="D154" s="7">
        <v>12022093038</v>
      </c>
      <c r="E154" s="7" t="s">
        <v>540</v>
      </c>
      <c r="F154" s="7"/>
    </row>
    <row r="155" customHeight="1" spans="1:6">
      <c r="A155" s="7">
        <v>24</v>
      </c>
      <c r="B155" s="7" t="s">
        <v>82</v>
      </c>
      <c r="C155" s="7" t="s">
        <v>50</v>
      </c>
      <c r="D155" s="7">
        <v>12022093057</v>
      </c>
      <c r="E155" s="7" t="s">
        <v>541</v>
      </c>
      <c r="F155" s="7"/>
    </row>
    <row r="156" customHeight="1" spans="1:6">
      <c r="A156" s="7">
        <v>25</v>
      </c>
      <c r="B156" s="7" t="s">
        <v>82</v>
      </c>
      <c r="C156" s="7" t="s">
        <v>50</v>
      </c>
      <c r="D156" s="7">
        <v>12022093055</v>
      </c>
      <c r="E156" s="7" t="s">
        <v>542</v>
      </c>
      <c r="F156" s="7"/>
    </row>
    <row r="157" customHeight="1" spans="1:6">
      <c r="A157" s="7">
        <v>26</v>
      </c>
      <c r="B157" s="7" t="s">
        <v>82</v>
      </c>
      <c r="C157" s="7" t="s">
        <v>50</v>
      </c>
      <c r="D157" s="7">
        <v>12022093051</v>
      </c>
      <c r="E157" s="7" t="s">
        <v>543</v>
      </c>
      <c r="F157" s="7"/>
    </row>
    <row r="158" customHeight="1" spans="1:6">
      <c r="A158" s="7">
        <v>27</v>
      </c>
      <c r="B158" s="7" t="s">
        <v>82</v>
      </c>
      <c r="C158" s="7" t="s">
        <v>50</v>
      </c>
      <c r="D158" s="7">
        <v>12022093063</v>
      </c>
      <c r="E158" s="7" t="s">
        <v>267</v>
      </c>
      <c r="F158" s="7"/>
    </row>
    <row r="159" customHeight="1" spans="1:6">
      <c r="A159" s="7">
        <v>28</v>
      </c>
      <c r="B159" s="7" t="s">
        <v>82</v>
      </c>
      <c r="C159" s="7" t="s">
        <v>50</v>
      </c>
      <c r="D159" s="7">
        <v>12022093052</v>
      </c>
      <c r="E159" s="7" t="s">
        <v>544</v>
      </c>
      <c r="F159" s="7"/>
    </row>
    <row r="160" customHeight="1" spans="1:6">
      <c r="A160" s="7">
        <v>29</v>
      </c>
      <c r="B160" s="7" t="s">
        <v>82</v>
      </c>
      <c r="C160" s="7" t="s">
        <v>50</v>
      </c>
      <c r="D160" s="7">
        <v>12022093064</v>
      </c>
      <c r="E160" s="7" t="s">
        <v>545</v>
      </c>
      <c r="F160" s="7"/>
    </row>
    <row r="161" customHeight="1" spans="1:6">
      <c r="A161" s="7">
        <v>30</v>
      </c>
      <c r="B161" s="7" t="s">
        <v>82</v>
      </c>
      <c r="C161" s="7" t="s">
        <v>50</v>
      </c>
      <c r="D161" s="7">
        <v>12022093034</v>
      </c>
      <c r="E161" s="7" t="s">
        <v>546</v>
      </c>
      <c r="F161" s="7"/>
    </row>
    <row r="162" customHeight="1" spans="1:6">
      <c r="A162" s="7">
        <v>31</v>
      </c>
      <c r="B162" s="7" t="s">
        <v>82</v>
      </c>
      <c r="C162" s="7" t="s">
        <v>50</v>
      </c>
      <c r="D162" s="7">
        <v>12022093037</v>
      </c>
      <c r="E162" s="7" t="s">
        <v>547</v>
      </c>
      <c r="F162" s="7"/>
    </row>
    <row r="163" customHeight="1" spans="1:6">
      <c r="A163" s="7">
        <v>32</v>
      </c>
      <c r="B163" s="7" t="s">
        <v>82</v>
      </c>
      <c r="C163" s="7" t="s">
        <v>50</v>
      </c>
      <c r="D163" s="7">
        <v>12022093066</v>
      </c>
      <c r="E163" s="7" t="s">
        <v>548</v>
      </c>
      <c r="F163" s="7"/>
    </row>
    <row r="164" customHeight="1" spans="1:6">
      <c r="A164" s="7">
        <v>33</v>
      </c>
      <c r="B164" s="7" t="s">
        <v>82</v>
      </c>
      <c r="C164" s="7" t="s">
        <v>50</v>
      </c>
      <c r="D164" s="7">
        <v>12022101014</v>
      </c>
      <c r="E164" s="7" t="s">
        <v>549</v>
      </c>
      <c r="F164" s="7"/>
    </row>
    <row r="165" customHeight="1" spans="1:6">
      <c r="A165" s="7">
        <v>34</v>
      </c>
      <c r="B165" s="7" t="s">
        <v>82</v>
      </c>
      <c r="C165" s="7" t="s">
        <v>50</v>
      </c>
      <c r="D165" s="7">
        <v>12022093035</v>
      </c>
      <c r="E165" s="7" t="s">
        <v>550</v>
      </c>
      <c r="F165" s="7"/>
    </row>
    <row r="166" customHeight="1" spans="1:6">
      <c r="A166" s="7">
        <v>35</v>
      </c>
      <c r="B166" s="7" t="s">
        <v>82</v>
      </c>
      <c r="C166" s="7" t="s">
        <v>50</v>
      </c>
      <c r="D166" s="7">
        <v>12022093048</v>
      </c>
      <c r="E166" s="7" t="s">
        <v>551</v>
      </c>
      <c r="F166" s="7"/>
    </row>
    <row r="167" customHeight="1" spans="1:6">
      <c r="A167" s="7">
        <v>36</v>
      </c>
      <c r="B167" s="7" t="s">
        <v>82</v>
      </c>
      <c r="C167" s="7" t="s">
        <v>50</v>
      </c>
      <c r="D167" s="7">
        <v>12022093065</v>
      </c>
      <c r="E167" s="7" t="s">
        <v>552</v>
      </c>
      <c r="F167" s="7"/>
    </row>
    <row r="168" customHeight="1" spans="1:6">
      <c r="A168" s="2" t="s">
        <v>395</v>
      </c>
      <c r="B168" s="2"/>
      <c r="C168" s="2"/>
      <c r="D168" s="2"/>
      <c r="E168" s="2"/>
      <c r="F168" s="2"/>
    </row>
    <row r="169" customHeight="1" spans="1:5">
      <c r="A169" s="3" t="s">
        <v>439</v>
      </c>
      <c r="B169" s="4"/>
      <c r="C169" s="3"/>
      <c r="D169" s="3"/>
      <c r="E169" s="3"/>
    </row>
    <row r="170" customHeight="1" spans="1:6">
      <c r="A170" s="3" t="s">
        <v>1</v>
      </c>
      <c r="B170" s="4"/>
      <c r="C170" s="3"/>
      <c r="D170" s="3"/>
      <c r="E170" s="5" t="s">
        <v>70</v>
      </c>
      <c r="F170" s="6">
        <v>3209</v>
      </c>
    </row>
    <row r="171" customHeight="1" spans="1:6">
      <c r="A171" s="7" t="s">
        <v>397</v>
      </c>
      <c r="B171" s="7" t="s">
        <v>71</v>
      </c>
      <c r="C171" s="7" t="s">
        <v>6</v>
      </c>
      <c r="D171" s="7" t="s">
        <v>72</v>
      </c>
      <c r="E171" s="7" t="s">
        <v>73</v>
      </c>
      <c r="F171" s="7" t="s">
        <v>75</v>
      </c>
    </row>
    <row r="172" customHeight="1" spans="1:6">
      <c r="A172" s="7">
        <v>1</v>
      </c>
      <c r="B172" s="7" t="s">
        <v>82</v>
      </c>
      <c r="C172" s="7" t="s">
        <v>35</v>
      </c>
      <c r="D172" s="7">
        <v>32021091045</v>
      </c>
      <c r="E172" s="7" t="s">
        <v>553</v>
      </c>
      <c r="F172" s="7"/>
    </row>
    <row r="173" customHeight="1" spans="1:6">
      <c r="A173" s="7">
        <v>2</v>
      </c>
      <c r="B173" s="7" t="s">
        <v>82</v>
      </c>
      <c r="C173" s="7" t="s">
        <v>35</v>
      </c>
      <c r="D173" s="7">
        <v>32021091034</v>
      </c>
      <c r="E173" s="7" t="s">
        <v>554</v>
      </c>
      <c r="F173" s="7"/>
    </row>
    <row r="174" customHeight="1" spans="1:6">
      <c r="A174" s="7">
        <v>3</v>
      </c>
      <c r="B174" s="7" t="s">
        <v>82</v>
      </c>
      <c r="C174" s="7" t="s">
        <v>35</v>
      </c>
      <c r="D174" s="7">
        <v>32021091029</v>
      </c>
      <c r="E174" s="7" t="s">
        <v>555</v>
      </c>
      <c r="F174" s="7"/>
    </row>
    <row r="175" customHeight="1" spans="1:6">
      <c r="A175" s="7">
        <v>4</v>
      </c>
      <c r="B175" s="7" t="s">
        <v>82</v>
      </c>
      <c r="C175" s="7" t="s">
        <v>35</v>
      </c>
      <c r="D175" s="7">
        <v>32021091028</v>
      </c>
      <c r="E175" s="7" t="s">
        <v>556</v>
      </c>
      <c r="F175" s="7"/>
    </row>
    <row r="176" customHeight="1" spans="1:6">
      <c r="A176" s="7">
        <v>5</v>
      </c>
      <c r="B176" s="7" t="s">
        <v>82</v>
      </c>
      <c r="C176" s="7" t="s">
        <v>35</v>
      </c>
      <c r="D176" s="7">
        <v>32021091036</v>
      </c>
      <c r="E176" s="7" t="s">
        <v>557</v>
      </c>
      <c r="F176" s="7"/>
    </row>
    <row r="177" customHeight="1" spans="1:6">
      <c r="A177" s="7">
        <v>6</v>
      </c>
      <c r="B177" s="7" t="s">
        <v>82</v>
      </c>
      <c r="C177" s="7" t="s">
        <v>35</v>
      </c>
      <c r="D177" s="7">
        <v>32021091020</v>
      </c>
      <c r="E177" s="7" t="s">
        <v>558</v>
      </c>
      <c r="F177" s="7"/>
    </row>
    <row r="178" customHeight="1" spans="1:6">
      <c r="A178" s="7">
        <v>7</v>
      </c>
      <c r="B178" s="7" t="s">
        <v>82</v>
      </c>
      <c r="C178" s="7" t="s">
        <v>35</v>
      </c>
      <c r="D178" s="7">
        <v>32021091043</v>
      </c>
      <c r="E178" s="7" t="s">
        <v>559</v>
      </c>
      <c r="F178" s="7"/>
    </row>
    <row r="179" customHeight="1" spans="1:6">
      <c r="A179" s="7">
        <v>8</v>
      </c>
      <c r="B179" s="7" t="s">
        <v>82</v>
      </c>
      <c r="C179" s="7" t="s">
        <v>35</v>
      </c>
      <c r="D179" s="7">
        <v>32021091008</v>
      </c>
      <c r="E179" s="7" t="s">
        <v>560</v>
      </c>
      <c r="F179" s="7"/>
    </row>
    <row r="180" customHeight="1" spans="1:6">
      <c r="A180" s="7">
        <v>9</v>
      </c>
      <c r="B180" s="7" t="s">
        <v>82</v>
      </c>
      <c r="C180" s="7" t="s">
        <v>35</v>
      </c>
      <c r="D180" s="7">
        <v>32021091021</v>
      </c>
      <c r="E180" s="7" t="s">
        <v>561</v>
      </c>
      <c r="F180" s="7"/>
    </row>
    <row r="181" customHeight="1" spans="1:6">
      <c r="A181" s="7">
        <v>10</v>
      </c>
      <c r="B181" s="7" t="s">
        <v>82</v>
      </c>
      <c r="C181" s="7" t="s">
        <v>35</v>
      </c>
      <c r="D181" s="7">
        <v>32021091026</v>
      </c>
      <c r="E181" s="7" t="s">
        <v>562</v>
      </c>
      <c r="F181" s="7"/>
    </row>
    <row r="182" customHeight="1" spans="1:6">
      <c r="A182" s="7">
        <v>11</v>
      </c>
      <c r="B182" s="7" t="s">
        <v>82</v>
      </c>
      <c r="C182" s="7" t="s">
        <v>35</v>
      </c>
      <c r="D182" s="7">
        <v>32021091016</v>
      </c>
      <c r="E182" s="7" t="s">
        <v>563</v>
      </c>
      <c r="F182" s="7"/>
    </row>
    <row r="183" customHeight="1" spans="1:6">
      <c r="A183" s="7">
        <v>12</v>
      </c>
      <c r="B183" s="7" t="s">
        <v>82</v>
      </c>
      <c r="C183" s="7" t="s">
        <v>35</v>
      </c>
      <c r="D183" s="7">
        <v>32021091051</v>
      </c>
      <c r="E183" s="7" t="s">
        <v>564</v>
      </c>
      <c r="F183" s="7"/>
    </row>
    <row r="184" customHeight="1" spans="1:6">
      <c r="A184" s="7">
        <v>13</v>
      </c>
      <c r="B184" s="7" t="s">
        <v>82</v>
      </c>
      <c r="C184" s="7" t="s">
        <v>35</v>
      </c>
      <c r="D184" s="7">
        <v>32021091040</v>
      </c>
      <c r="E184" s="7" t="s">
        <v>565</v>
      </c>
      <c r="F184" s="7"/>
    </row>
    <row r="185" customHeight="1" spans="1:6">
      <c r="A185" s="7">
        <v>14</v>
      </c>
      <c r="B185" s="7" t="s">
        <v>82</v>
      </c>
      <c r="C185" s="7" t="s">
        <v>35</v>
      </c>
      <c r="D185" s="7">
        <v>32021091032</v>
      </c>
      <c r="E185" s="7" t="s">
        <v>566</v>
      </c>
      <c r="F185" s="7"/>
    </row>
    <row r="186" customHeight="1" spans="1:6">
      <c r="A186" s="7">
        <v>15</v>
      </c>
      <c r="B186" s="7" t="s">
        <v>82</v>
      </c>
      <c r="C186" s="7" t="s">
        <v>35</v>
      </c>
      <c r="D186" s="7">
        <v>32021091049</v>
      </c>
      <c r="E186" s="7" t="s">
        <v>567</v>
      </c>
      <c r="F186" s="7"/>
    </row>
    <row r="187" customHeight="1" spans="1:6">
      <c r="A187" s="7">
        <v>16</v>
      </c>
      <c r="B187" s="7" t="s">
        <v>82</v>
      </c>
      <c r="C187" s="7" t="s">
        <v>35</v>
      </c>
      <c r="D187" s="7">
        <v>32021091006</v>
      </c>
      <c r="E187" s="7" t="s">
        <v>568</v>
      </c>
      <c r="F187" s="7"/>
    </row>
    <row r="188" customHeight="1" spans="1:6">
      <c r="A188" s="7">
        <v>17</v>
      </c>
      <c r="B188" s="7" t="s">
        <v>82</v>
      </c>
      <c r="C188" s="7" t="s">
        <v>35</v>
      </c>
      <c r="D188" s="7">
        <v>32021091009</v>
      </c>
      <c r="E188" s="7" t="s">
        <v>569</v>
      </c>
      <c r="F188" s="7"/>
    </row>
    <row r="189" customHeight="1" spans="1:6">
      <c r="A189" s="7">
        <v>18</v>
      </c>
      <c r="B189" s="7" t="s">
        <v>82</v>
      </c>
      <c r="C189" s="7" t="s">
        <v>35</v>
      </c>
      <c r="D189" s="7">
        <v>32021091039</v>
      </c>
      <c r="E189" s="7" t="s">
        <v>570</v>
      </c>
      <c r="F189" s="7"/>
    </row>
    <row r="190" customHeight="1" spans="1:6">
      <c r="A190" s="7">
        <v>19</v>
      </c>
      <c r="B190" s="7" t="s">
        <v>82</v>
      </c>
      <c r="C190" s="7" t="s">
        <v>35</v>
      </c>
      <c r="D190" s="7">
        <v>32021091004</v>
      </c>
      <c r="E190" s="7" t="s">
        <v>571</v>
      </c>
      <c r="F190" s="7"/>
    </row>
    <row r="191" customHeight="1" spans="1:6">
      <c r="A191" s="7">
        <v>20</v>
      </c>
      <c r="B191" s="7" t="s">
        <v>82</v>
      </c>
      <c r="C191" s="7" t="s">
        <v>35</v>
      </c>
      <c r="D191" s="7">
        <v>32021091015</v>
      </c>
      <c r="E191" s="7" t="s">
        <v>572</v>
      </c>
      <c r="F191" s="7"/>
    </row>
    <row r="192" customHeight="1" spans="1:6">
      <c r="A192" s="7">
        <v>21</v>
      </c>
      <c r="B192" s="7" t="s">
        <v>82</v>
      </c>
      <c r="C192" s="7" t="s">
        <v>35</v>
      </c>
      <c r="D192" s="7">
        <v>32021091017</v>
      </c>
      <c r="E192" s="7" t="s">
        <v>573</v>
      </c>
      <c r="F192" s="7"/>
    </row>
    <row r="193" customHeight="1" spans="1:6">
      <c r="A193" s="7">
        <v>22</v>
      </c>
      <c r="B193" s="7" t="s">
        <v>82</v>
      </c>
      <c r="C193" s="7" t="s">
        <v>35</v>
      </c>
      <c r="D193" s="7">
        <v>32021091037</v>
      </c>
      <c r="E193" s="7" t="s">
        <v>574</v>
      </c>
      <c r="F193" s="7"/>
    </row>
    <row r="194" customHeight="1" spans="1:6">
      <c r="A194" s="7">
        <v>23</v>
      </c>
      <c r="B194" s="7" t="s">
        <v>82</v>
      </c>
      <c r="C194" s="7" t="s">
        <v>35</v>
      </c>
      <c r="D194" s="7">
        <v>32021091038</v>
      </c>
      <c r="E194" s="7" t="s">
        <v>575</v>
      </c>
      <c r="F194" s="7"/>
    </row>
    <row r="195" customHeight="1" spans="1:6">
      <c r="A195" s="7">
        <v>24</v>
      </c>
      <c r="B195" s="7" t="s">
        <v>82</v>
      </c>
      <c r="C195" s="7" t="s">
        <v>35</v>
      </c>
      <c r="D195" s="7">
        <v>32021091022</v>
      </c>
      <c r="E195" s="7" t="s">
        <v>576</v>
      </c>
      <c r="F195" s="7"/>
    </row>
    <row r="196" customHeight="1" spans="1:6">
      <c r="A196" s="7">
        <v>25</v>
      </c>
      <c r="B196" s="7" t="s">
        <v>82</v>
      </c>
      <c r="C196" s="7" t="s">
        <v>35</v>
      </c>
      <c r="D196" s="7">
        <v>32021091013</v>
      </c>
      <c r="E196" s="7" t="s">
        <v>577</v>
      </c>
      <c r="F196" s="7"/>
    </row>
    <row r="197" customHeight="1" spans="1:6">
      <c r="A197" s="7">
        <v>26</v>
      </c>
      <c r="B197" s="7" t="s">
        <v>82</v>
      </c>
      <c r="C197" s="7" t="s">
        <v>35</v>
      </c>
      <c r="D197" s="7">
        <v>32021091031</v>
      </c>
      <c r="E197" s="7" t="s">
        <v>578</v>
      </c>
      <c r="F197" s="7"/>
    </row>
    <row r="198" customHeight="1" spans="1:6">
      <c r="A198" s="7">
        <v>27</v>
      </c>
      <c r="B198" s="7" t="s">
        <v>82</v>
      </c>
      <c r="C198" s="7" t="s">
        <v>35</v>
      </c>
      <c r="D198" s="7">
        <v>32021091046</v>
      </c>
      <c r="E198" s="7" t="s">
        <v>579</v>
      </c>
      <c r="F198" s="7"/>
    </row>
    <row r="199" customHeight="1" spans="1:6">
      <c r="A199" s="7">
        <v>28</v>
      </c>
      <c r="B199" s="7" t="s">
        <v>82</v>
      </c>
      <c r="C199" s="7" t="s">
        <v>35</v>
      </c>
      <c r="D199" s="7">
        <v>32021091050</v>
      </c>
      <c r="E199" s="7" t="s">
        <v>580</v>
      </c>
      <c r="F199" s="7"/>
    </row>
    <row r="200" customHeight="1" spans="1:6">
      <c r="A200" s="7">
        <v>29</v>
      </c>
      <c r="B200" s="7" t="s">
        <v>82</v>
      </c>
      <c r="C200" s="7" t="s">
        <v>35</v>
      </c>
      <c r="D200" s="7">
        <v>32021091018</v>
      </c>
      <c r="E200" s="7" t="s">
        <v>581</v>
      </c>
      <c r="F200" s="7"/>
    </row>
    <row r="201" customHeight="1" spans="1:6">
      <c r="A201" s="7">
        <v>30</v>
      </c>
      <c r="B201" s="7" t="s">
        <v>82</v>
      </c>
      <c r="C201" s="7" t="s">
        <v>35</v>
      </c>
      <c r="D201" s="7">
        <v>32021091019</v>
      </c>
      <c r="E201" s="7" t="s">
        <v>582</v>
      </c>
      <c r="F201" s="7"/>
    </row>
    <row r="202" customHeight="1" spans="1:6">
      <c r="A202" s="7">
        <v>31</v>
      </c>
      <c r="B202" s="7" t="s">
        <v>82</v>
      </c>
      <c r="C202" s="7" t="s">
        <v>35</v>
      </c>
      <c r="D202" s="7">
        <v>32021091010</v>
      </c>
      <c r="E202" s="7" t="s">
        <v>583</v>
      </c>
      <c r="F202" s="7"/>
    </row>
    <row r="203" customHeight="1" spans="1:6">
      <c r="A203" s="7">
        <v>32</v>
      </c>
      <c r="B203" s="7" t="s">
        <v>82</v>
      </c>
      <c r="C203" s="7" t="s">
        <v>35</v>
      </c>
      <c r="D203" s="7">
        <v>32021091048</v>
      </c>
      <c r="E203" s="7" t="s">
        <v>584</v>
      </c>
      <c r="F203" s="7"/>
    </row>
    <row r="204" customHeight="1" spans="1:6">
      <c r="A204" s="7">
        <v>33</v>
      </c>
      <c r="B204" s="7" t="s">
        <v>82</v>
      </c>
      <c r="C204" s="7" t="s">
        <v>35</v>
      </c>
      <c r="D204" s="7">
        <v>32021091002</v>
      </c>
      <c r="E204" s="7" t="s">
        <v>585</v>
      </c>
      <c r="F204" s="7"/>
    </row>
    <row r="205" customHeight="1" spans="1:6">
      <c r="A205" s="7">
        <v>34</v>
      </c>
      <c r="B205" s="7" t="s">
        <v>82</v>
      </c>
      <c r="C205" s="7" t="s">
        <v>35</v>
      </c>
      <c r="D205" s="7">
        <v>32021091035</v>
      </c>
      <c r="E205" s="7" t="s">
        <v>586</v>
      </c>
      <c r="F205" s="7"/>
    </row>
    <row r="206" customHeight="1" spans="1:6">
      <c r="A206" s="7">
        <v>35</v>
      </c>
      <c r="B206" s="7" t="s">
        <v>82</v>
      </c>
      <c r="C206" s="7" t="s">
        <v>35</v>
      </c>
      <c r="D206" s="7">
        <v>32021091041</v>
      </c>
      <c r="E206" s="7" t="s">
        <v>587</v>
      </c>
      <c r="F206" s="7"/>
    </row>
    <row r="207" customHeight="1" spans="1:6">
      <c r="A207" s="7">
        <v>36</v>
      </c>
      <c r="B207" s="7" t="s">
        <v>82</v>
      </c>
      <c r="C207" s="7" t="s">
        <v>35</v>
      </c>
      <c r="D207" s="7">
        <v>32021091042</v>
      </c>
      <c r="E207" s="7" t="s">
        <v>588</v>
      </c>
      <c r="F207" s="7"/>
    </row>
    <row r="208" customHeight="1" spans="1:6">
      <c r="A208" s="7">
        <v>37</v>
      </c>
      <c r="B208" s="7" t="s">
        <v>82</v>
      </c>
      <c r="C208" s="7" t="s">
        <v>35</v>
      </c>
      <c r="D208" s="7">
        <v>32021091005</v>
      </c>
      <c r="E208" s="7" t="s">
        <v>589</v>
      </c>
      <c r="F208" s="7"/>
    </row>
    <row r="209" customHeight="1" spans="1:6">
      <c r="A209" s="7">
        <v>38</v>
      </c>
      <c r="B209" s="7" t="s">
        <v>82</v>
      </c>
      <c r="C209" s="7" t="s">
        <v>35</v>
      </c>
      <c r="D209" s="7">
        <v>32021091057</v>
      </c>
      <c r="E209" s="7" t="s">
        <v>590</v>
      </c>
      <c r="F209" s="7"/>
    </row>
    <row r="210" customHeight="1" spans="1:6">
      <c r="A210" s="7">
        <v>39</v>
      </c>
      <c r="B210" s="7" t="s">
        <v>82</v>
      </c>
      <c r="C210" s="7" t="s">
        <v>35</v>
      </c>
      <c r="D210" s="7">
        <v>32021091007</v>
      </c>
      <c r="E210" s="7" t="s">
        <v>591</v>
      </c>
      <c r="F210" s="7"/>
    </row>
    <row r="211" customHeight="1" spans="1:6">
      <c r="A211" s="7">
        <v>40</v>
      </c>
      <c r="B211" s="7" t="s">
        <v>82</v>
      </c>
      <c r="C211" s="7" t="s">
        <v>35</v>
      </c>
      <c r="D211" s="7">
        <v>32021091014</v>
      </c>
      <c r="E211" s="7" t="s">
        <v>592</v>
      </c>
      <c r="F211" s="7"/>
    </row>
    <row r="212" customHeight="1" spans="1:6">
      <c r="A212" s="7">
        <v>41</v>
      </c>
      <c r="B212" s="7" t="s">
        <v>82</v>
      </c>
      <c r="C212" s="7" t="s">
        <v>35</v>
      </c>
      <c r="D212" s="7">
        <v>32021091052</v>
      </c>
      <c r="E212" s="7" t="s">
        <v>593</v>
      </c>
      <c r="F212" s="7"/>
    </row>
    <row r="213" customHeight="1" spans="1:6">
      <c r="A213" s="7">
        <v>42</v>
      </c>
      <c r="B213" s="7" t="s">
        <v>82</v>
      </c>
      <c r="C213" s="7" t="s">
        <v>35</v>
      </c>
      <c r="D213" s="7">
        <v>32021091003</v>
      </c>
      <c r="E213" s="7" t="s">
        <v>594</v>
      </c>
      <c r="F213" s="7"/>
    </row>
    <row r="214" customHeight="1" spans="1:6">
      <c r="A214" s="7">
        <v>43</v>
      </c>
      <c r="B214" s="7" t="s">
        <v>82</v>
      </c>
      <c r="C214" s="7" t="s">
        <v>35</v>
      </c>
      <c r="D214" s="7">
        <v>32021091001</v>
      </c>
      <c r="E214" s="7" t="s">
        <v>595</v>
      </c>
      <c r="F214" s="7"/>
    </row>
    <row r="215" customHeight="1" spans="1:6">
      <c r="A215" s="7">
        <v>44</v>
      </c>
      <c r="B215" s="7" t="s">
        <v>82</v>
      </c>
      <c r="C215" s="7" t="s">
        <v>35</v>
      </c>
      <c r="D215" s="7">
        <v>32021091024</v>
      </c>
      <c r="E215" s="7" t="s">
        <v>596</v>
      </c>
      <c r="F215" s="7"/>
    </row>
    <row r="216" customHeight="1" spans="1:6">
      <c r="A216" s="7">
        <v>45</v>
      </c>
      <c r="B216" s="7" t="s">
        <v>82</v>
      </c>
      <c r="C216" s="7" t="s">
        <v>35</v>
      </c>
      <c r="D216" s="7">
        <v>32021091047</v>
      </c>
      <c r="E216" s="7" t="s">
        <v>597</v>
      </c>
      <c r="F216" s="7"/>
    </row>
    <row r="217" customHeight="1" spans="1:6">
      <c r="A217" s="7">
        <v>46</v>
      </c>
      <c r="B217" s="7" t="s">
        <v>82</v>
      </c>
      <c r="C217" s="7" t="s">
        <v>35</v>
      </c>
      <c r="D217" s="7">
        <v>32021091025</v>
      </c>
      <c r="E217" s="7" t="s">
        <v>598</v>
      </c>
      <c r="F217" s="7"/>
    </row>
    <row r="218" customHeight="1" spans="1:6">
      <c r="A218" s="7">
        <v>47</v>
      </c>
      <c r="B218" s="7" t="s">
        <v>82</v>
      </c>
      <c r="C218" s="7" t="s">
        <v>35</v>
      </c>
      <c r="D218" s="7">
        <v>32021091027</v>
      </c>
      <c r="E218" s="7" t="s">
        <v>599</v>
      </c>
      <c r="F218" s="7"/>
    </row>
    <row r="219" customHeight="1" spans="1:6">
      <c r="A219" s="7">
        <v>48</v>
      </c>
      <c r="B219" s="7" t="s">
        <v>82</v>
      </c>
      <c r="C219" s="7" t="s">
        <v>35</v>
      </c>
      <c r="D219" s="7">
        <v>32021091033</v>
      </c>
      <c r="E219" s="7" t="s">
        <v>600</v>
      </c>
      <c r="F219" s="7"/>
    </row>
    <row r="220" customHeight="1" spans="1:6">
      <c r="A220" s="7">
        <v>49</v>
      </c>
      <c r="B220" s="7" t="s">
        <v>82</v>
      </c>
      <c r="C220" s="7" t="s">
        <v>35</v>
      </c>
      <c r="D220" s="7">
        <v>32021091023</v>
      </c>
      <c r="E220" s="7" t="s">
        <v>601</v>
      </c>
      <c r="F220" s="7"/>
    </row>
    <row r="221" customHeight="1" spans="1:6">
      <c r="A221" s="2" t="s">
        <v>395</v>
      </c>
      <c r="B221" s="2"/>
      <c r="C221" s="2"/>
      <c r="D221" s="2"/>
      <c r="E221" s="2"/>
      <c r="F221" s="2"/>
    </row>
    <row r="222" customHeight="1" spans="1:5">
      <c r="A222" s="3" t="s">
        <v>439</v>
      </c>
      <c r="B222" s="4"/>
      <c r="C222" s="3"/>
      <c r="D222" s="3"/>
      <c r="E222" s="3"/>
    </row>
    <row r="223" customHeight="1" spans="1:6">
      <c r="A223" s="3" t="s">
        <v>1</v>
      </c>
      <c r="B223" s="4"/>
      <c r="C223" s="3"/>
      <c r="D223" s="3"/>
      <c r="E223" s="5" t="s">
        <v>70</v>
      </c>
      <c r="F223" s="6">
        <v>3210</v>
      </c>
    </row>
    <row r="224" customHeight="1" spans="1:6">
      <c r="A224" s="7" t="s">
        <v>397</v>
      </c>
      <c r="B224" s="7" t="s">
        <v>71</v>
      </c>
      <c r="C224" s="7" t="s">
        <v>6</v>
      </c>
      <c r="D224" s="7" t="s">
        <v>72</v>
      </c>
      <c r="E224" s="7" t="s">
        <v>73</v>
      </c>
      <c r="F224" s="7" t="s">
        <v>75</v>
      </c>
    </row>
    <row r="225" customHeight="1" spans="1:6">
      <c r="A225" s="7">
        <v>1</v>
      </c>
      <c r="B225" s="7" t="s">
        <v>82</v>
      </c>
      <c r="C225" s="7" t="s">
        <v>44</v>
      </c>
      <c r="D225" s="7">
        <v>12022181022</v>
      </c>
      <c r="E225" s="7" t="s">
        <v>602</v>
      </c>
      <c r="F225" s="7"/>
    </row>
    <row r="226" customHeight="1" spans="1:6">
      <c r="A226" s="7">
        <v>2</v>
      </c>
      <c r="B226" s="7" t="s">
        <v>82</v>
      </c>
      <c r="C226" s="7" t="s">
        <v>44</v>
      </c>
      <c r="D226" s="7">
        <v>12022091105</v>
      </c>
      <c r="E226" s="7" t="s">
        <v>603</v>
      </c>
      <c r="F226" s="7"/>
    </row>
    <row r="227" customHeight="1" spans="1:6">
      <c r="A227" s="7">
        <v>3</v>
      </c>
      <c r="B227" s="7" t="s">
        <v>82</v>
      </c>
      <c r="C227" s="7" t="s">
        <v>44</v>
      </c>
      <c r="D227" s="7">
        <v>12022091092</v>
      </c>
      <c r="E227" s="7" t="s">
        <v>604</v>
      </c>
      <c r="F227" s="7"/>
    </row>
    <row r="228" customHeight="1" spans="1:6">
      <c r="A228" s="7">
        <v>4</v>
      </c>
      <c r="B228" s="7" t="s">
        <v>82</v>
      </c>
      <c r="C228" s="7" t="s">
        <v>44</v>
      </c>
      <c r="D228" s="7">
        <v>12022091086</v>
      </c>
      <c r="E228" s="7" t="s">
        <v>605</v>
      </c>
      <c r="F228" s="7"/>
    </row>
    <row r="229" customHeight="1" spans="1:6">
      <c r="A229" s="7">
        <v>5</v>
      </c>
      <c r="B229" s="7" t="s">
        <v>82</v>
      </c>
      <c r="C229" s="7" t="s">
        <v>44</v>
      </c>
      <c r="D229" s="7">
        <v>12022122003</v>
      </c>
      <c r="E229" s="7" t="s">
        <v>606</v>
      </c>
      <c r="F229" s="7"/>
    </row>
    <row r="230" customHeight="1" spans="1:6">
      <c r="A230" s="7">
        <v>6</v>
      </c>
      <c r="B230" s="7" t="s">
        <v>82</v>
      </c>
      <c r="C230" s="7" t="s">
        <v>44</v>
      </c>
      <c r="D230" s="7">
        <v>12022091097</v>
      </c>
      <c r="E230" s="7" t="s">
        <v>607</v>
      </c>
      <c r="F230" s="7"/>
    </row>
    <row r="231" customHeight="1" spans="1:6">
      <c r="A231" s="7">
        <v>7</v>
      </c>
      <c r="B231" s="7" t="s">
        <v>82</v>
      </c>
      <c r="C231" s="7" t="s">
        <v>44</v>
      </c>
      <c r="D231" s="7">
        <v>12022091102</v>
      </c>
      <c r="E231" s="7" t="s">
        <v>608</v>
      </c>
      <c r="F231" s="7"/>
    </row>
    <row r="232" customHeight="1" spans="1:6">
      <c r="A232" s="7">
        <v>8</v>
      </c>
      <c r="B232" s="7" t="s">
        <v>82</v>
      </c>
      <c r="C232" s="7" t="s">
        <v>44</v>
      </c>
      <c r="D232" s="7">
        <v>12022091083</v>
      </c>
      <c r="E232" s="7" t="s">
        <v>609</v>
      </c>
      <c r="F232" s="7"/>
    </row>
    <row r="233" customHeight="1" spans="1:6">
      <c r="A233" s="7">
        <v>9</v>
      </c>
      <c r="B233" s="7" t="s">
        <v>82</v>
      </c>
      <c r="C233" s="7" t="s">
        <v>44</v>
      </c>
      <c r="D233" s="7">
        <v>12022091107</v>
      </c>
      <c r="E233" s="7" t="s">
        <v>610</v>
      </c>
      <c r="F233" s="7"/>
    </row>
    <row r="234" customHeight="1" spans="1:6">
      <c r="A234" s="7">
        <v>10</v>
      </c>
      <c r="B234" s="7" t="s">
        <v>82</v>
      </c>
      <c r="C234" s="7" t="s">
        <v>44</v>
      </c>
      <c r="D234" s="7">
        <v>12022081138</v>
      </c>
      <c r="E234" s="7" t="s">
        <v>611</v>
      </c>
      <c r="F234" s="7"/>
    </row>
    <row r="235" customHeight="1" spans="1:6">
      <c r="A235" s="7">
        <v>11</v>
      </c>
      <c r="B235" s="7" t="s">
        <v>82</v>
      </c>
      <c r="C235" s="7" t="s">
        <v>44</v>
      </c>
      <c r="D235" s="7">
        <v>12022091096</v>
      </c>
      <c r="E235" s="7" t="s">
        <v>612</v>
      </c>
      <c r="F235" s="7"/>
    </row>
    <row r="236" customHeight="1" spans="1:6">
      <c r="A236" s="7">
        <v>12</v>
      </c>
      <c r="B236" s="7" t="s">
        <v>82</v>
      </c>
      <c r="C236" s="7" t="s">
        <v>44</v>
      </c>
      <c r="D236" s="7">
        <v>12022091098</v>
      </c>
      <c r="E236" s="7" t="s">
        <v>613</v>
      </c>
      <c r="F236" s="7"/>
    </row>
    <row r="237" customHeight="1" spans="1:6">
      <c r="A237" s="7">
        <v>13</v>
      </c>
      <c r="B237" s="7" t="s">
        <v>82</v>
      </c>
      <c r="C237" s="7" t="s">
        <v>44</v>
      </c>
      <c r="D237" s="7">
        <v>12022091110</v>
      </c>
      <c r="E237" s="7" t="s">
        <v>614</v>
      </c>
      <c r="F237" s="7"/>
    </row>
    <row r="238" customHeight="1" spans="1:6">
      <c r="A238" s="7">
        <v>14</v>
      </c>
      <c r="B238" s="7" t="s">
        <v>82</v>
      </c>
      <c r="C238" s="7" t="s">
        <v>44</v>
      </c>
      <c r="D238" s="7">
        <v>12022091076</v>
      </c>
      <c r="E238" s="7" t="s">
        <v>615</v>
      </c>
      <c r="F238" s="7"/>
    </row>
    <row r="239" customHeight="1" spans="1:6">
      <c r="A239" s="7">
        <v>15</v>
      </c>
      <c r="B239" s="7" t="s">
        <v>82</v>
      </c>
      <c r="C239" s="7" t="s">
        <v>44</v>
      </c>
      <c r="D239" s="7">
        <v>12022091109</v>
      </c>
      <c r="E239" s="7" t="s">
        <v>616</v>
      </c>
      <c r="F239" s="7"/>
    </row>
    <row r="240" customHeight="1" spans="1:6">
      <c r="A240" s="7">
        <v>16</v>
      </c>
      <c r="B240" s="7" t="s">
        <v>82</v>
      </c>
      <c r="C240" s="7" t="s">
        <v>44</v>
      </c>
      <c r="D240" s="7">
        <v>12022091088</v>
      </c>
      <c r="E240" s="7" t="s">
        <v>617</v>
      </c>
      <c r="F240" s="7"/>
    </row>
    <row r="241" customHeight="1" spans="1:6">
      <c r="A241" s="7">
        <v>17</v>
      </c>
      <c r="B241" s="7" t="s">
        <v>82</v>
      </c>
      <c r="C241" s="7" t="s">
        <v>44</v>
      </c>
      <c r="D241" s="7">
        <v>12022091099</v>
      </c>
      <c r="E241" s="7" t="s">
        <v>618</v>
      </c>
      <c r="F241" s="7"/>
    </row>
    <row r="242" customHeight="1" spans="1:6">
      <c r="A242" s="7">
        <v>18</v>
      </c>
      <c r="B242" s="7" t="s">
        <v>82</v>
      </c>
      <c r="C242" s="7" t="s">
        <v>44</v>
      </c>
      <c r="D242" s="7">
        <v>12022091103</v>
      </c>
      <c r="E242" s="7" t="s">
        <v>619</v>
      </c>
      <c r="F242" s="7"/>
    </row>
    <row r="243" customHeight="1" spans="1:6">
      <c r="A243" s="7">
        <v>19</v>
      </c>
      <c r="B243" s="7" t="s">
        <v>82</v>
      </c>
      <c r="C243" s="7" t="s">
        <v>44</v>
      </c>
      <c r="D243" s="7">
        <v>12022091101</v>
      </c>
      <c r="E243" s="7" t="s">
        <v>620</v>
      </c>
      <c r="F243" s="7"/>
    </row>
    <row r="244" customHeight="1" spans="1:6">
      <c r="A244" s="7">
        <v>20</v>
      </c>
      <c r="B244" s="7" t="s">
        <v>82</v>
      </c>
      <c r="C244" s="7" t="s">
        <v>44</v>
      </c>
      <c r="D244" s="7">
        <v>12022091108</v>
      </c>
      <c r="E244" s="7" t="s">
        <v>621</v>
      </c>
      <c r="F244" s="7"/>
    </row>
    <row r="245" customHeight="1" spans="1:6">
      <c r="A245" s="7">
        <v>21</v>
      </c>
      <c r="B245" s="7" t="s">
        <v>82</v>
      </c>
      <c r="C245" s="7" t="s">
        <v>44</v>
      </c>
      <c r="D245" s="7">
        <v>12022091087</v>
      </c>
      <c r="E245" s="7" t="s">
        <v>622</v>
      </c>
      <c r="F245" s="7"/>
    </row>
    <row r="246" customHeight="1" spans="1:6">
      <c r="A246" s="7">
        <v>22</v>
      </c>
      <c r="B246" s="7" t="s">
        <v>82</v>
      </c>
      <c r="C246" s="7" t="s">
        <v>44</v>
      </c>
      <c r="D246" s="7">
        <v>12022091104</v>
      </c>
      <c r="E246" s="7" t="s">
        <v>623</v>
      </c>
      <c r="F246" s="7"/>
    </row>
    <row r="247" customHeight="1" spans="1:6">
      <c r="A247" s="7">
        <v>23</v>
      </c>
      <c r="B247" s="7" t="s">
        <v>82</v>
      </c>
      <c r="C247" s="7" t="s">
        <v>44</v>
      </c>
      <c r="D247" s="7">
        <v>12022091082</v>
      </c>
      <c r="E247" s="7" t="s">
        <v>624</v>
      </c>
      <c r="F247" s="7"/>
    </row>
    <row r="248" customHeight="1" spans="1:6">
      <c r="A248" s="7">
        <v>24</v>
      </c>
      <c r="B248" s="7" t="s">
        <v>82</v>
      </c>
      <c r="C248" s="7" t="s">
        <v>44</v>
      </c>
      <c r="D248" s="7">
        <v>12022091100</v>
      </c>
      <c r="E248" s="7" t="s">
        <v>625</v>
      </c>
      <c r="F248" s="7"/>
    </row>
    <row r="249" customHeight="1" spans="1:6">
      <c r="A249" s="7">
        <v>25</v>
      </c>
      <c r="B249" s="7" t="s">
        <v>82</v>
      </c>
      <c r="C249" s="7" t="s">
        <v>44</v>
      </c>
      <c r="D249" s="7">
        <v>12022091085</v>
      </c>
      <c r="E249" s="7" t="s">
        <v>626</v>
      </c>
      <c r="F249" s="7"/>
    </row>
    <row r="250" customHeight="1" spans="1:6">
      <c r="A250" s="7">
        <v>26</v>
      </c>
      <c r="B250" s="7" t="s">
        <v>82</v>
      </c>
      <c r="C250" s="7" t="s">
        <v>44</v>
      </c>
      <c r="D250" s="7">
        <v>12022091089</v>
      </c>
      <c r="E250" s="7" t="s">
        <v>627</v>
      </c>
      <c r="F250" s="7"/>
    </row>
    <row r="251" customHeight="1" spans="1:6">
      <c r="A251" s="7">
        <v>27</v>
      </c>
      <c r="B251" s="7" t="s">
        <v>82</v>
      </c>
      <c r="C251" s="7" t="s">
        <v>44</v>
      </c>
      <c r="D251" s="7">
        <v>12022101052</v>
      </c>
      <c r="E251" s="7" t="s">
        <v>628</v>
      </c>
      <c r="F251" s="7"/>
    </row>
    <row r="252" customHeight="1" spans="1:6">
      <c r="A252" s="7">
        <v>28</v>
      </c>
      <c r="B252" s="7" t="s">
        <v>82</v>
      </c>
      <c r="C252" s="7" t="s">
        <v>44</v>
      </c>
      <c r="D252" s="7">
        <v>12022091091</v>
      </c>
      <c r="E252" s="7" t="s">
        <v>629</v>
      </c>
      <c r="F252" s="7"/>
    </row>
    <row r="253" customHeight="1" spans="1:6">
      <c r="A253" s="7">
        <v>29</v>
      </c>
      <c r="B253" s="7" t="s">
        <v>82</v>
      </c>
      <c r="C253" s="7" t="s">
        <v>44</v>
      </c>
      <c r="D253" s="7">
        <v>12022091090</v>
      </c>
      <c r="E253" s="7" t="s">
        <v>630</v>
      </c>
      <c r="F253" s="7"/>
    </row>
    <row r="254" customHeight="1" spans="1:6">
      <c r="A254" s="7">
        <v>30</v>
      </c>
      <c r="B254" s="7" t="s">
        <v>82</v>
      </c>
      <c r="C254" s="7" t="s">
        <v>44</v>
      </c>
      <c r="D254" s="7">
        <v>12022091074</v>
      </c>
      <c r="E254" s="7" t="s">
        <v>631</v>
      </c>
      <c r="F254" s="7"/>
    </row>
    <row r="255" customHeight="1" spans="1:6">
      <c r="A255" s="7">
        <v>31</v>
      </c>
      <c r="B255" s="7" t="s">
        <v>82</v>
      </c>
      <c r="C255" s="7" t="s">
        <v>44</v>
      </c>
      <c r="D255" s="7">
        <v>12022091081</v>
      </c>
      <c r="E255" s="7" t="s">
        <v>632</v>
      </c>
      <c r="F255" s="7"/>
    </row>
    <row r="256" customHeight="1" spans="1:6">
      <c r="A256" s="7">
        <v>32</v>
      </c>
      <c r="B256" s="7" t="s">
        <v>82</v>
      </c>
      <c r="C256" s="7" t="s">
        <v>44</v>
      </c>
      <c r="D256" s="7">
        <v>12022091084</v>
      </c>
      <c r="E256" s="7" t="s">
        <v>633</v>
      </c>
      <c r="F256" s="7"/>
    </row>
    <row r="257" customHeight="1" spans="1:6">
      <c r="A257" s="7">
        <v>33</v>
      </c>
      <c r="B257" s="7" t="s">
        <v>82</v>
      </c>
      <c r="C257" s="7" t="s">
        <v>44</v>
      </c>
      <c r="D257" s="7">
        <v>12022091079</v>
      </c>
      <c r="E257" s="7" t="s">
        <v>634</v>
      </c>
      <c r="F257" s="7"/>
    </row>
    <row r="258" customHeight="1" spans="1:6">
      <c r="A258" s="7">
        <v>34</v>
      </c>
      <c r="B258" s="7" t="s">
        <v>82</v>
      </c>
      <c r="C258" s="7" t="s">
        <v>44</v>
      </c>
      <c r="D258" s="7">
        <v>12022091094</v>
      </c>
      <c r="E258" s="7" t="s">
        <v>635</v>
      </c>
      <c r="F258" s="7"/>
    </row>
    <row r="259" customHeight="1" spans="1:6">
      <c r="A259" s="7">
        <v>35</v>
      </c>
      <c r="B259" s="7" t="s">
        <v>82</v>
      </c>
      <c r="C259" s="7" t="s">
        <v>44</v>
      </c>
      <c r="D259" s="7">
        <v>12022091106</v>
      </c>
      <c r="E259" s="7" t="s">
        <v>636</v>
      </c>
      <c r="F259" s="7"/>
    </row>
    <row r="260" customHeight="1" spans="1:6">
      <c r="A260" s="7">
        <v>36</v>
      </c>
      <c r="B260" s="7" t="s">
        <v>82</v>
      </c>
      <c r="C260" s="7" t="s">
        <v>44</v>
      </c>
      <c r="D260" s="7">
        <v>12022101001</v>
      </c>
      <c r="E260" s="7" t="s">
        <v>637</v>
      </c>
      <c r="F260" s="7"/>
    </row>
    <row r="261" customHeight="1" spans="1:6">
      <c r="A261" s="7">
        <v>37</v>
      </c>
      <c r="B261" s="7" t="s">
        <v>82</v>
      </c>
      <c r="C261" s="7" t="s">
        <v>44</v>
      </c>
      <c r="D261" s="7">
        <v>12022091077</v>
      </c>
      <c r="E261" s="7" t="s">
        <v>638</v>
      </c>
      <c r="F261" s="7"/>
    </row>
    <row r="262" customHeight="1" spans="1:6">
      <c r="A262" s="7">
        <v>38</v>
      </c>
      <c r="B262" s="7" t="s">
        <v>82</v>
      </c>
      <c r="C262" s="7" t="s">
        <v>44</v>
      </c>
      <c r="D262" s="7">
        <v>12022091093</v>
      </c>
      <c r="E262" s="7" t="s">
        <v>639</v>
      </c>
      <c r="F262" s="7"/>
    </row>
    <row r="263" customHeight="1" spans="1:6">
      <c r="A263" s="7">
        <v>39</v>
      </c>
      <c r="B263" s="7" t="s">
        <v>82</v>
      </c>
      <c r="C263" s="7" t="s">
        <v>44</v>
      </c>
      <c r="D263" s="7">
        <v>12022091078</v>
      </c>
      <c r="E263" s="7" t="s">
        <v>640</v>
      </c>
      <c r="F263" s="7"/>
    </row>
    <row r="264" customHeight="1" spans="1:6">
      <c r="A264" s="7">
        <v>40</v>
      </c>
      <c r="B264" s="7" t="s">
        <v>82</v>
      </c>
      <c r="C264" s="7" t="s">
        <v>44</v>
      </c>
      <c r="D264" s="7">
        <v>12022091075</v>
      </c>
      <c r="E264" s="7" t="s">
        <v>641</v>
      </c>
      <c r="F264" s="7"/>
    </row>
    <row r="265" customHeight="1" spans="1:6">
      <c r="A265" s="7">
        <v>41</v>
      </c>
      <c r="B265" s="7" t="s">
        <v>82</v>
      </c>
      <c r="C265" s="7" t="s">
        <v>44</v>
      </c>
      <c r="D265" s="7">
        <v>12022101048</v>
      </c>
      <c r="E265" s="7" t="s">
        <v>642</v>
      </c>
      <c r="F265" s="7"/>
    </row>
    <row r="266" customHeight="1" spans="1:6">
      <c r="A266" s="2" t="s">
        <v>395</v>
      </c>
      <c r="B266" s="2"/>
      <c r="C266" s="2"/>
      <c r="D266" s="2"/>
      <c r="E266" s="2"/>
      <c r="F266" s="2"/>
    </row>
    <row r="267" customHeight="1" spans="1:5">
      <c r="A267" s="3" t="s">
        <v>439</v>
      </c>
      <c r="B267" s="4"/>
      <c r="C267" s="3"/>
      <c r="D267" s="3"/>
      <c r="E267" s="3"/>
    </row>
    <row r="268" customHeight="1" spans="1:6">
      <c r="A268" s="3" t="s">
        <v>1</v>
      </c>
      <c r="B268" s="4"/>
      <c r="C268" s="3"/>
      <c r="D268" s="3"/>
      <c r="E268" s="5" t="s">
        <v>70</v>
      </c>
      <c r="F268" s="6">
        <v>3316</v>
      </c>
    </row>
    <row r="269" customHeight="1" spans="1:6">
      <c r="A269" s="7" t="s">
        <v>397</v>
      </c>
      <c r="B269" s="7" t="s">
        <v>71</v>
      </c>
      <c r="C269" s="7" t="s">
        <v>6</v>
      </c>
      <c r="D269" s="7" t="s">
        <v>72</v>
      </c>
      <c r="E269" s="7" t="s">
        <v>73</v>
      </c>
      <c r="F269" s="7" t="s">
        <v>75</v>
      </c>
    </row>
    <row r="270" customHeight="1" spans="1:6">
      <c r="A270" s="7">
        <v>1</v>
      </c>
      <c r="B270" s="7" t="s">
        <v>82</v>
      </c>
      <c r="C270" s="7" t="s">
        <v>46</v>
      </c>
      <c r="D270" s="7">
        <v>12022092017</v>
      </c>
      <c r="E270" s="7" t="s">
        <v>643</v>
      </c>
      <c r="F270" s="7"/>
    </row>
    <row r="271" customHeight="1" spans="1:6">
      <c r="A271" s="7">
        <v>2</v>
      </c>
      <c r="B271" s="7" t="s">
        <v>82</v>
      </c>
      <c r="C271" s="7" t="s">
        <v>46</v>
      </c>
      <c r="D271" s="7">
        <v>12022092031</v>
      </c>
      <c r="E271" s="7" t="s">
        <v>644</v>
      </c>
      <c r="F271" s="7"/>
    </row>
    <row r="272" customHeight="1" spans="1:6">
      <c r="A272" s="7">
        <v>3</v>
      </c>
      <c r="B272" s="7" t="s">
        <v>82</v>
      </c>
      <c r="C272" s="7" t="s">
        <v>46</v>
      </c>
      <c r="D272" s="7">
        <v>12022092012</v>
      </c>
      <c r="E272" s="7" t="s">
        <v>645</v>
      </c>
      <c r="F272" s="7"/>
    </row>
    <row r="273" customHeight="1" spans="1:6">
      <c r="A273" s="7">
        <v>4</v>
      </c>
      <c r="B273" s="7" t="s">
        <v>82</v>
      </c>
      <c r="C273" s="7" t="s">
        <v>46</v>
      </c>
      <c r="D273" s="7">
        <v>12022092011</v>
      </c>
      <c r="E273" s="7" t="s">
        <v>646</v>
      </c>
      <c r="F273" s="7"/>
    </row>
    <row r="274" customHeight="1" spans="1:6">
      <c r="A274" s="7">
        <v>5</v>
      </c>
      <c r="B274" s="7" t="s">
        <v>82</v>
      </c>
      <c r="C274" s="7" t="s">
        <v>46</v>
      </c>
      <c r="D274" s="7">
        <v>12022092019</v>
      </c>
      <c r="E274" s="7" t="s">
        <v>647</v>
      </c>
      <c r="F274" s="7"/>
    </row>
    <row r="275" customHeight="1" spans="1:6">
      <c r="A275" s="7">
        <v>6</v>
      </c>
      <c r="B275" s="7" t="s">
        <v>82</v>
      </c>
      <c r="C275" s="7" t="s">
        <v>46</v>
      </c>
      <c r="D275" s="7">
        <v>12022092026</v>
      </c>
      <c r="E275" s="7" t="s">
        <v>648</v>
      </c>
      <c r="F275" s="7"/>
    </row>
    <row r="276" customHeight="1" spans="1:6">
      <c r="A276" s="7">
        <v>7</v>
      </c>
      <c r="B276" s="7" t="s">
        <v>82</v>
      </c>
      <c r="C276" s="7" t="s">
        <v>46</v>
      </c>
      <c r="D276" s="7">
        <v>12022092021</v>
      </c>
      <c r="E276" s="7" t="s">
        <v>649</v>
      </c>
      <c r="F276" s="7"/>
    </row>
    <row r="277" customHeight="1" spans="1:6">
      <c r="A277" s="7">
        <v>8</v>
      </c>
      <c r="B277" s="7" t="s">
        <v>82</v>
      </c>
      <c r="C277" s="7" t="s">
        <v>46</v>
      </c>
      <c r="D277" s="7">
        <v>12022092015</v>
      </c>
      <c r="E277" s="7" t="s">
        <v>650</v>
      </c>
      <c r="F277" s="7"/>
    </row>
    <row r="278" customHeight="1" spans="1:6">
      <c r="A278" s="7">
        <v>9</v>
      </c>
      <c r="B278" s="7" t="s">
        <v>82</v>
      </c>
      <c r="C278" s="7" t="s">
        <v>46</v>
      </c>
      <c r="D278" s="7">
        <v>12022092025</v>
      </c>
      <c r="E278" s="7" t="s">
        <v>651</v>
      </c>
      <c r="F278" s="7"/>
    </row>
    <row r="279" customHeight="1" spans="1:6">
      <c r="A279" s="7">
        <v>10</v>
      </c>
      <c r="B279" s="7" t="s">
        <v>82</v>
      </c>
      <c r="C279" s="7" t="s">
        <v>46</v>
      </c>
      <c r="D279" s="7">
        <v>12022092006</v>
      </c>
      <c r="E279" s="7" t="s">
        <v>652</v>
      </c>
      <c r="F279" s="7"/>
    </row>
    <row r="280" customHeight="1" spans="1:6">
      <c r="A280" s="7">
        <v>11</v>
      </c>
      <c r="B280" s="7" t="s">
        <v>82</v>
      </c>
      <c r="C280" s="7" t="s">
        <v>46</v>
      </c>
      <c r="D280" s="7">
        <v>12022092030</v>
      </c>
      <c r="E280" s="7" t="s">
        <v>653</v>
      </c>
      <c r="F280" s="7"/>
    </row>
    <row r="281" customHeight="1" spans="1:6">
      <c r="A281" s="7">
        <v>12</v>
      </c>
      <c r="B281" s="7" t="s">
        <v>82</v>
      </c>
      <c r="C281" s="7" t="s">
        <v>46</v>
      </c>
      <c r="D281" s="7">
        <v>12022092024</v>
      </c>
      <c r="E281" s="7" t="s">
        <v>654</v>
      </c>
      <c r="F281" s="7"/>
    </row>
    <row r="282" customHeight="1" spans="1:6">
      <c r="A282" s="7">
        <v>13</v>
      </c>
      <c r="B282" s="7" t="s">
        <v>82</v>
      </c>
      <c r="C282" s="7" t="s">
        <v>46</v>
      </c>
      <c r="D282" s="7">
        <v>12022092010</v>
      </c>
      <c r="E282" s="7" t="s">
        <v>655</v>
      </c>
      <c r="F282" s="7"/>
    </row>
    <row r="283" customHeight="1" spans="1:6">
      <c r="A283" s="7">
        <v>14</v>
      </c>
      <c r="B283" s="7" t="s">
        <v>82</v>
      </c>
      <c r="C283" s="7" t="s">
        <v>46</v>
      </c>
      <c r="D283" s="7">
        <v>12022092029</v>
      </c>
      <c r="E283" s="7" t="s">
        <v>656</v>
      </c>
      <c r="F283" s="7"/>
    </row>
    <row r="284" customHeight="1" spans="1:6">
      <c r="A284" s="7">
        <v>15</v>
      </c>
      <c r="B284" s="7" t="s">
        <v>82</v>
      </c>
      <c r="C284" s="7" t="s">
        <v>46</v>
      </c>
      <c r="D284" s="7">
        <v>12022092032</v>
      </c>
      <c r="E284" s="7" t="s">
        <v>657</v>
      </c>
      <c r="F284" s="7"/>
    </row>
    <row r="285" customHeight="1" spans="1:6">
      <c r="A285" s="7">
        <v>16</v>
      </c>
      <c r="B285" s="7" t="s">
        <v>82</v>
      </c>
      <c r="C285" s="7" t="s">
        <v>46</v>
      </c>
      <c r="D285" s="7">
        <v>12022092005</v>
      </c>
      <c r="E285" s="7" t="s">
        <v>658</v>
      </c>
      <c r="F285" s="7"/>
    </row>
    <row r="286" customHeight="1" spans="1:6">
      <c r="A286" s="7">
        <v>17</v>
      </c>
      <c r="B286" s="7" t="s">
        <v>82</v>
      </c>
      <c r="C286" s="7" t="s">
        <v>46</v>
      </c>
      <c r="D286" s="7">
        <v>12022092016</v>
      </c>
      <c r="E286" s="7" t="s">
        <v>659</v>
      </c>
      <c r="F286" s="7"/>
    </row>
    <row r="287" customHeight="1" spans="1:6">
      <c r="A287" s="7">
        <v>18</v>
      </c>
      <c r="B287" s="7" t="s">
        <v>82</v>
      </c>
      <c r="C287" s="7" t="s">
        <v>46</v>
      </c>
      <c r="D287" s="7">
        <v>12022092007</v>
      </c>
      <c r="E287" s="7" t="s">
        <v>660</v>
      </c>
      <c r="F287" s="7"/>
    </row>
    <row r="288" customHeight="1" spans="1:6">
      <c r="A288" s="7">
        <v>19</v>
      </c>
      <c r="B288" s="7" t="s">
        <v>82</v>
      </c>
      <c r="C288" s="7" t="s">
        <v>46</v>
      </c>
      <c r="D288" s="7">
        <v>12022092018</v>
      </c>
      <c r="E288" s="7" t="s">
        <v>661</v>
      </c>
      <c r="F288" s="7"/>
    </row>
    <row r="289" customHeight="1" spans="1:6">
      <c r="A289" s="7">
        <v>20</v>
      </c>
      <c r="B289" s="7" t="s">
        <v>82</v>
      </c>
      <c r="C289" s="7" t="s">
        <v>46</v>
      </c>
      <c r="D289" s="7">
        <v>12022092028</v>
      </c>
      <c r="E289" s="7" t="s">
        <v>662</v>
      </c>
      <c r="F289" s="7"/>
    </row>
    <row r="290" customHeight="1" spans="1:6">
      <c r="A290" s="7">
        <v>21</v>
      </c>
      <c r="B290" s="7" t="s">
        <v>82</v>
      </c>
      <c r="C290" s="7" t="s">
        <v>46</v>
      </c>
      <c r="D290" s="7">
        <v>12022101028</v>
      </c>
      <c r="E290" s="7" t="s">
        <v>663</v>
      </c>
      <c r="F290" s="7"/>
    </row>
    <row r="291" customHeight="1" spans="1:6">
      <c r="A291" s="7">
        <v>22</v>
      </c>
      <c r="B291" s="7" t="s">
        <v>82</v>
      </c>
      <c r="C291" s="7" t="s">
        <v>46</v>
      </c>
      <c r="D291" s="7">
        <v>12022092009</v>
      </c>
      <c r="E291" s="7" t="s">
        <v>664</v>
      </c>
      <c r="F291" s="7"/>
    </row>
    <row r="292" customHeight="1" spans="1:6">
      <c r="A292" s="7">
        <v>23</v>
      </c>
      <c r="B292" s="7" t="s">
        <v>82</v>
      </c>
      <c r="C292" s="7" t="s">
        <v>46</v>
      </c>
      <c r="D292" s="7">
        <v>12022092002</v>
      </c>
      <c r="E292" s="7" t="s">
        <v>665</v>
      </c>
      <c r="F292" s="7"/>
    </row>
    <row r="293" customHeight="1" spans="1:6">
      <c r="A293" s="7">
        <v>24</v>
      </c>
      <c r="B293" s="7" t="s">
        <v>82</v>
      </c>
      <c r="C293" s="7" t="s">
        <v>46</v>
      </c>
      <c r="D293" s="7">
        <v>12022092013</v>
      </c>
      <c r="E293" s="7" t="s">
        <v>666</v>
      </c>
      <c r="F293" s="7"/>
    </row>
    <row r="294" customHeight="1" spans="1:6">
      <c r="A294" s="7">
        <v>25</v>
      </c>
      <c r="B294" s="7" t="s">
        <v>82</v>
      </c>
      <c r="C294" s="7" t="s">
        <v>46</v>
      </c>
      <c r="D294" s="7">
        <v>12022092023</v>
      </c>
      <c r="E294" s="7" t="s">
        <v>667</v>
      </c>
      <c r="F294" s="7"/>
    </row>
    <row r="295" customHeight="1" spans="1:6">
      <c r="A295" s="7">
        <v>26</v>
      </c>
      <c r="B295" s="7" t="s">
        <v>82</v>
      </c>
      <c r="C295" s="7" t="s">
        <v>46</v>
      </c>
      <c r="D295" s="7">
        <v>12022092022</v>
      </c>
      <c r="E295" s="7" t="s">
        <v>668</v>
      </c>
      <c r="F295" s="7"/>
    </row>
    <row r="296" customHeight="1" spans="1:6">
      <c r="A296" s="7">
        <v>27</v>
      </c>
      <c r="B296" s="7" t="s">
        <v>82</v>
      </c>
      <c r="C296" s="7" t="s">
        <v>46</v>
      </c>
      <c r="D296" s="7">
        <v>12020092020</v>
      </c>
      <c r="E296" s="7" t="s">
        <v>669</v>
      </c>
      <c r="F296" s="7"/>
    </row>
    <row r="297" customHeight="1" spans="1:6">
      <c r="A297" s="7">
        <v>28</v>
      </c>
      <c r="B297" s="7" t="s">
        <v>82</v>
      </c>
      <c r="C297" s="7" t="s">
        <v>46</v>
      </c>
      <c r="D297" s="7">
        <v>12022092003</v>
      </c>
      <c r="E297" s="7" t="s">
        <v>670</v>
      </c>
      <c r="F297" s="7"/>
    </row>
    <row r="298" customHeight="1" spans="1:6">
      <c r="A298" s="7">
        <v>29</v>
      </c>
      <c r="B298" s="7" t="s">
        <v>82</v>
      </c>
      <c r="C298" s="7" t="s">
        <v>46</v>
      </c>
      <c r="D298" s="7">
        <v>12022092004</v>
      </c>
      <c r="E298" s="7" t="s">
        <v>671</v>
      </c>
      <c r="F298" s="7"/>
    </row>
    <row r="299" customHeight="1" spans="1:6">
      <c r="A299" s="7">
        <v>30</v>
      </c>
      <c r="B299" s="7" t="s">
        <v>82</v>
      </c>
      <c r="C299" s="7" t="s">
        <v>46</v>
      </c>
      <c r="D299" s="7">
        <v>12022092008</v>
      </c>
      <c r="E299" s="7" t="s">
        <v>672</v>
      </c>
      <c r="F299" s="7"/>
    </row>
    <row r="300" customHeight="1" spans="1:6">
      <c r="A300" s="2" t="s">
        <v>395</v>
      </c>
      <c r="B300" s="2"/>
      <c r="C300" s="2"/>
      <c r="D300" s="2"/>
      <c r="E300" s="2"/>
      <c r="F300" s="2"/>
    </row>
    <row r="301" customHeight="1" spans="1:5">
      <c r="A301" s="3" t="s">
        <v>439</v>
      </c>
      <c r="B301" s="4"/>
      <c r="C301" s="3"/>
      <c r="D301" s="3"/>
      <c r="E301" s="3"/>
    </row>
    <row r="302" customHeight="1" spans="1:6">
      <c r="A302" s="3" t="s">
        <v>1</v>
      </c>
      <c r="B302" s="4"/>
      <c r="C302" s="3"/>
      <c r="D302" s="3"/>
      <c r="E302" s="5" t="s">
        <v>70</v>
      </c>
      <c r="F302" s="6">
        <v>3317</v>
      </c>
    </row>
    <row r="303" customHeight="1" spans="1:6">
      <c r="A303" s="7" t="s">
        <v>397</v>
      </c>
      <c r="B303" s="7" t="s">
        <v>71</v>
      </c>
      <c r="C303" s="7" t="s">
        <v>6</v>
      </c>
      <c r="D303" s="7" t="s">
        <v>72</v>
      </c>
      <c r="E303" s="7" t="s">
        <v>73</v>
      </c>
      <c r="F303" s="7" t="s">
        <v>75</v>
      </c>
    </row>
    <row r="304" customHeight="1" spans="1:6">
      <c r="A304" s="7">
        <v>1</v>
      </c>
      <c r="B304" s="7" t="s">
        <v>82</v>
      </c>
      <c r="C304" s="7" t="s">
        <v>48</v>
      </c>
      <c r="D304" s="7">
        <v>12022081153</v>
      </c>
      <c r="E304" s="7" t="s">
        <v>673</v>
      </c>
      <c r="F304" s="7"/>
    </row>
    <row r="305" customHeight="1" spans="1:6">
      <c r="A305" s="7">
        <v>2</v>
      </c>
      <c r="B305" s="7" t="s">
        <v>82</v>
      </c>
      <c r="C305" s="7" t="s">
        <v>48</v>
      </c>
      <c r="D305" s="7">
        <v>12022093032</v>
      </c>
      <c r="E305" s="7" t="s">
        <v>674</v>
      </c>
      <c r="F305" s="7"/>
    </row>
    <row r="306" customHeight="1" spans="1:6">
      <c r="A306" s="7">
        <v>3</v>
      </c>
      <c r="B306" s="7" t="s">
        <v>82</v>
      </c>
      <c r="C306" s="7" t="s">
        <v>48</v>
      </c>
      <c r="D306" s="7">
        <v>12022093010</v>
      </c>
      <c r="E306" s="7" t="s">
        <v>675</v>
      </c>
      <c r="F306" s="7"/>
    </row>
    <row r="307" customHeight="1" spans="1:6">
      <c r="A307" s="7">
        <v>4</v>
      </c>
      <c r="B307" s="7" t="s">
        <v>82</v>
      </c>
      <c r="C307" s="7" t="s">
        <v>48</v>
      </c>
      <c r="D307" s="7">
        <v>12022093003</v>
      </c>
      <c r="E307" s="7" t="s">
        <v>676</v>
      </c>
      <c r="F307" s="7"/>
    </row>
    <row r="308" customHeight="1" spans="1:6">
      <c r="A308" s="7">
        <v>5</v>
      </c>
      <c r="B308" s="7" t="s">
        <v>82</v>
      </c>
      <c r="C308" s="7" t="s">
        <v>48</v>
      </c>
      <c r="D308" s="7">
        <v>12022093021</v>
      </c>
      <c r="E308" s="7" t="s">
        <v>677</v>
      </c>
      <c r="F308" s="7"/>
    </row>
    <row r="309" customHeight="1" spans="1:6">
      <c r="A309" s="7">
        <v>6</v>
      </c>
      <c r="B309" s="7" t="s">
        <v>82</v>
      </c>
      <c r="C309" s="7" t="s">
        <v>48</v>
      </c>
      <c r="D309" s="7">
        <v>12022093029</v>
      </c>
      <c r="E309" s="7" t="s">
        <v>678</v>
      </c>
      <c r="F309" s="7"/>
    </row>
    <row r="310" customHeight="1" spans="1:6">
      <c r="A310" s="7">
        <v>7</v>
      </c>
      <c r="B310" s="7" t="s">
        <v>82</v>
      </c>
      <c r="C310" s="7" t="s">
        <v>48</v>
      </c>
      <c r="D310" s="7">
        <v>12022093005</v>
      </c>
      <c r="E310" s="7" t="s">
        <v>679</v>
      </c>
      <c r="F310" s="7"/>
    </row>
    <row r="311" customHeight="1" spans="1:6">
      <c r="A311" s="7">
        <v>8</v>
      </c>
      <c r="B311" s="7" t="s">
        <v>82</v>
      </c>
      <c r="C311" s="7" t="s">
        <v>48</v>
      </c>
      <c r="D311" s="7">
        <v>12022093023</v>
      </c>
      <c r="E311" s="7" t="s">
        <v>680</v>
      </c>
      <c r="F311" s="7"/>
    </row>
    <row r="312" customHeight="1" spans="1:6">
      <c r="A312" s="7">
        <v>9</v>
      </c>
      <c r="B312" s="7" t="s">
        <v>82</v>
      </c>
      <c r="C312" s="7" t="s">
        <v>48</v>
      </c>
      <c r="D312" s="7">
        <v>12022093026</v>
      </c>
      <c r="E312" s="7" t="s">
        <v>681</v>
      </c>
      <c r="F312" s="7"/>
    </row>
    <row r="313" customHeight="1" spans="1:6">
      <c r="A313" s="7">
        <v>10</v>
      </c>
      <c r="B313" s="7" t="s">
        <v>82</v>
      </c>
      <c r="C313" s="7" t="s">
        <v>48</v>
      </c>
      <c r="D313" s="7">
        <v>12022093030</v>
      </c>
      <c r="E313" s="7" t="s">
        <v>682</v>
      </c>
      <c r="F313" s="7"/>
    </row>
    <row r="314" customHeight="1" spans="1:6">
      <c r="A314" s="7">
        <v>11</v>
      </c>
      <c r="B314" s="7" t="s">
        <v>82</v>
      </c>
      <c r="C314" s="7" t="s">
        <v>48</v>
      </c>
      <c r="D314" s="7">
        <v>12022081158</v>
      </c>
      <c r="E314" s="7" t="s">
        <v>683</v>
      </c>
      <c r="F314" s="7"/>
    </row>
    <row r="315" customHeight="1" spans="1:6">
      <c r="A315" s="7">
        <v>12</v>
      </c>
      <c r="B315" s="7" t="s">
        <v>82</v>
      </c>
      <c r="C315" s="7" t="s">
        <v>48</v>
      </c>
      <c r="D315" s="7">
        <v>12022093025</v>
      </c>
      <c r="E315" s="7" t="s">
        <v>684</v>
      </c>
      <c r="F315" s="7"/>
    </row>
    <row r="316" customHeight="1" spans="1:6">
      <c r="A316" s="7">
        <v>13</v>
      </c>
      <c r="B316" s="7" t="s">
        <v>82</v>
      </c>
      <c r="C316" s="7" t="s">
        <v>48</v>
      </c>
      <c r="D316" s="7">
        <v>12022093031</v>
      </c>
      <c r="E316" s="7" t="s">
        <v>685</v>
      </c>
      <c r="F316" s="7"/>
    </row>
    <row r="317" customHeight="1" spans="1:6">
      <c r="A317" s="7">
        <v>14</v>
      </c>
      <c r="B317" s="7" t="s">
        <v>82</v>
      </c>
      <c r="C317" s="7" t="s">
        <v>48</v>
      </c>
      <c r="D317" s="7">
        <v>12022093012</v>
      </c>
      <c r="E317" s="7" t="s">
        <v>686</v>
      </c>
      <c r="F317" s="7"/>
    </row>
    <row r="318" customHeight="1" spans="1:6">
      <c r="A318" s="7">
        <v>15</v>
      </c>
      <c r="B318" s="7" t="s">
        <v>82</v>
      </c>
      <c r="C318" s="7" t="s">
        <v>48</v>
      </c>
      <c r="D318" s="7">
        <v>12022093015</v>
      </c>
      <c r="E318" s="7" t="s">
        <v>687</v>
      </c>
      <c r="F318" s="7"/>
    </row>
    <row r="319" customHeight="1" spans="1:6">
      <c r="A319" s="7">
        <v>16</v>
      </c>
      <c r="B319" s="7" t="s">
        <v>82</v>
      </c>
      <c r="C319" s="7" t="s">
        <v>48</v>
      </c>
      <c r="D319" s="7">
        <v>12022093018</v>
      </c>
      <c r="E319" s="7" t="s">
        <v>688</v>
      </c>
      <c r="F319" s="7"/>
    </row>
    <row r="320" customHeight="1" spans="1:6">
      <c r="A320" s="7">
        <v>17</v>
      </c>
      <c r="B320" s="7" t="s">
        <v>82</v>
      </c>
      <c r="C320" s="7" t="s">
        <v>48</v>
      </c>
      <c r="D320" s="7">
        <v>12022081146</v>
      </c>
      <c r="E320" s="7" t="s">
        <v>689</v>
      </c>
      <c r="F320" s="7"/>
    </row>
    <row r="321" customHeight="1" spans="1:6">
      <c r="A321" s="7">
        <v>18</v>
      </c>
      <c r="B321" s="7" t="s">
        <v>82</v>
      </c>
      <c r="C321" s="7" t="s">
        <v>48</v>
      </c>
      <c r="D321" s="7">
        <v>12022093020</v>
      </c>
      <c r="E321" s="7" t="s">
        <v>690</v>
      </c>
      <c r="F321" s="7"/>
    </row>
    <row r="322" customHeight="1" spans="1:6">
      <c r="A322" s="7">
        <v>19</v>
      </c>
      <c r="B322" s="7" t="s">
        <v>82</v>
      </c>
      <c r="C322" s="7" t="s">
        <v>48</v>
      </c>
      <c r="D322" s="7">
        <v>12022093033</v>
      </c>
      <c r="E322" s="7" t="s">
        <v>691</v>
      </c>
      <c r="F322" s="7"/>
    </row>
    <row r="323" customHeight="1" spans="1:6">
      <c r="A323" s="7">
        <v>20</v>
      </c>
      <c r="B323" s="7" t="s">
        <v>82</v>
      </c>
      <c r="C323" s="7" t="s">
        <v>48</v>
      </c>
      <c r="D323" s="7">
        <v>12022093001</v>
      </c>
      <c r="E323" s="7" t="s">
        <v>692</v>
      </c>
      <c r="F323" s="7"/>
    </row>
    <row r="324" customHeight="1" spans="1:6">
      <c r="A324" s="7">
        <v>21</v>
      </c>
      <c r="B324" s="7" t="s">
        <v>82</v>
      </c>
      <c r="C324" s="7" t="s">
        <v>48</v>
      </c>
      <c r="D324" s="7">
        <v>12022093006</v>
      </c>
      <c r="E324" s="7" t="s">
        <v>693</v>
      </c>
      <c r="F324" s="7"/>
    </row>
    <row r="325" customHeight="1" spans="1:6">
      <c r="A325" s="7">
        <v>22</v>
      </c>
      <c r="B325" s="7" t="s">
        <v>82</v>
      </c>
      <c r="C325" s="7" t="s">
        <v>48</v>
      </c>
      <c r="D325" s="7">
        <v>12022093008</v>
      </c>
      <c r="E325" s="7" t="s">
        <v>694</v>
      </c>
      <c r="F325" s="7"/>
    </row>
    <row r="326" customHeight="1" spans="1:6">
      <c r="A326" s="7">
        <v>23</v>
      </c>
      <c r="B326" s="7" t="s">
        <v>82</v>
      </c>
      <c r="C326" s="7" t="s">
        <v>48</v>
      </c>
      <c r="D326" s="7">
        <v>12022093028</v>
      </c>
      <c r="E326" s="7" t="s">
        <v>695</v>
      </c>
      <c r="F326" s="7"/>
    </row>
    <row r="327" customHeight="1" spans="1:6">
      <c r="A327" s="7">
        <v>24</v>
      </c>
      <c r="B327" s="7" t="s">
        <v>82</v>
      </c>
      <c r="C327" s="7" t="s">
        <v>48</v>
      </c>
      <c r="D327" s="7">
        <v>12019096007</v>
      </c>
      <c r="E327" s="7" t="s">
        <v>696</v>
      </c>
      <c r="F327" s="7"/>
    </row>
    <row r="328" customHeight="1" spans="1:6">
      <c r="A328" s="7">
        <v>25</v>
      </c>
      <c r="B328" s="7" t="s">
        <v>82</v>
      </c>
      <c r="C328" s="7" t="s">
        <v>48</v>
      </c>
      <c r="D328" s="7">
        <v>12022093022</v>
      </c>
      <c r="E328" s="7" t="s">
        <v>697</v>
      </c>
      <c r="F328" s="7"/>
    </row>
    <row r="329" customHeight="1" spans="1:6">
      <c r="A329" s="7">
        <v>26</v>
      </c>
      <c r="B329" s="7" t="s">
        <v>82</v>
      </c>
      <c r="C329" s="7" t="s">
        <v>48</v>
      </c>
      <c r="D329" s="7">
        <v>12022093011</v>
      </c>
      <c r="E329" s="7" t="s">
        <v>698</v>
      </c>
      <c r="F329" s="7"/>
    </row>
    <row r="330" customHeight="1" spans="1:6">
      <c r="A330" s="7">
        <v>27</v>
      </c>
      <c r="B330" s="7" t="s">
        <v>82</v>
      </c>
      <c r="C330" s="7" t="s">
        <v>48</v>
      </c>
      <c r="D330" s="7">
        <v>12022093007</v>
      </c>
      <c r="E330" s="7" t="s">
        <v>699</v>
      </c>
      <c r="F330" s="7"/>
    </row>
    <row r="331" customHeight="1" spans="1:6">
      <c r="A331" s="7">
        <v>28</v>
      </c>
      <c r="B331" s="7" t="s">
        <v>82</v>
      </c>
      <c r="C331" s="7" t="s">
        <v>48</v>
      </c>
      <c r="D331" s="7">
        <v>12022093004</v>
      </c>
      <c r="E331" s="7" t="s">
        <v>700</v>
      </c>
      <c r="F331" s="7"/>
    </row>
    <row r="332" customHeight="1" spans="1:6">
      <c r="A332" s="7">
        <v>29</v>
      </c>
      <c r="B332" s="7" t="s">
        <v>82</v>
      </c>
      <c r="C332" s="7" t="s">
        <v>48</v>
      </c>
      <c r="D332" s="7">
        <v>12022093019</v>
      </c>
      <c r="E332" s="7" t="s">
        <v>701</v>
      </c>
      <c r="F332" s="7"/>
    </row>
    <row r="333" customHeight="1" spans="1:6">
      <c r="A333" s="7">
        <v>30</v>
      </c>
      <c r="B333" s="7" t="s">
        <v>82</v>
      </c>
      <c r="C333" s="7" t="s">
        <v>48</v>
      </c>
      <c r="D333" s="7">
        <v>12022093002</v>
      </c>
      <c r="E333" s="7" t="s">
        <v>702</v>
      </c>
      <c r="F333" s="7"/>
    </row>
    <row r="334" customHeight="1" spans="1:6">
      <c r="A334" s="2" t="s">
        <v>395</v>
      </c>
      <c r="B334" s="2"/>
      <c r="C334" s="2"/>
      <c r="D334" s="2"/>
      <c r="E334" s="2"/>
      <c r="F334" s="2"/>
    </row>
    <row r="335" customHeight="1" spans="1:5">
      <c r="A335" s="3" t="s">
        <v>439</v>
      </c>
      <c r="B335" s="4"/>
      <c r="C335" s="3"/>
      <c r="D335" s="3"/>
      <c r="E335" s="3"/>
    </row>
    <row r="336" customHeight="1" spans="1:6">
      <c r="A336" s="3" t="s">
        <v>1</v>
      </c>
      <c r="B336" s="4"/>
      <c r="C336" s="3"/>
      <c r="D336" s="3"/>
      <c r="E336" s="5" t="s">
        <v>70</v>
      </c>
      <c r="F336" s="6">
        <v>3409</v>
      </c>
    </row>
    <row r="337" customHeight="1" spans="1:6">
      <c r="A337" s="7" t="s">
        <v>397</v>
      </c>
      <c r="B337" s="7" t="s">
        <v>71</v>
      </c>
      <c r="C337" s="7" t="s">
        <v>6</v>
      </c>
      <c r="D337" s="7" t="s">
        <v>72</v>
      </c>
      <c r="E337" s="7" t="s">
        <v>73</v>
      </c>
      <c r="F337" s="7" t="s">
        <v>75</v>
      </c>
    </row>
    <row r="338" customHeight="1" spans="1:6">
      <c r="A338" s="7">
        <v>1</v>
      </c>
      <c r="B338" s="7" t="s">
        <v>82</v>
      </c>
      <c r="C338" s="7" t="s">
        <v>52</v>
      </c>
      <c r="D338" s="7">
        <v>12022097014</v>
      </c>
      <c r="E338" s="7" t="s">
        <v>703</v>
      </c>
      <c r="F338" s="7"/>
    </row>
    <row r="339" customHeight="1" spans="1:6">
      <c r="A339" s="7">
        <v>2</v>
      </c>
      <c r="B339" s="7" t="s">
        <v>82</v>
      </c>
      <c r="C339" s="7" t="s">
        <v>54</v>
      </c>
      <c r="D339" s="7">
        <v>12022097044</v>
      </c>
      <c r="E339" s="7" t="s">
        <v>704</v>
      </c>
      <c r="F339" s="7"/>
    </row>
    <row r="340" customHeight="1" spans="1:6">
      <c r="A340" s="7">
        <v>3</v>
      </c>
      <c r="B340" s="7" t="s">
        <v>82</v>
      </c>
      <c r="C340" s="7" t="s">
        <v>52</v>
      </c>
      <c r="D340" s="7">
        <v>12022097030</v>
      </c>
      <c r="E340" s="7" t="s">
        <v>705</v>
      </c>
      <c r="F340" s="7"/>
    </row>
    <row r="341" customHeight="1" spans="1:6">
      <c r="A341" s="7">
        <v>4</v>
      </c>
      <c r="B341" s="7" t="s">
        <v>82</v>
      </c>
      <c r="C341" s="7" t="s">
        <v>52</v>
      </c>
      <c r="D341" s="7">
        <v>12022097025</v>
      </c>
      <c r="E341" s="7" t="s">
        <v>706</v>
      </c>
      <c r="F341" s="7"/>
    </row>
    <row r="342" customHeight="1" spans="1:6">
      <c r="A342" s="7">
        <v>5</v>
      </c>
      <c r="B342" s="7" t="s">
        <v>82</v>
      </c>
      <c r="C342" s="7" t="s">
        <v>54</v>
      </c>
      <c r="D342" s="7">
        <v>12022097033</v>
      </c>
      <c r="E342" s="7" t="s">
        <v>707</v>
      </c>
      <c r="F342" s="7"/>
    </row>
    <row r="343" customHeight="1" spans="1:6">
      <c r="A343" s="7">
        <v>6</v>
      </c>
      <c r="B343" s="7" t="s">
        <v>82</v>
      </c>
      <c r="C343" s="7" t="s">
        <v>54</v>
      </c>
      <c r="D343" s="7">
        <v>12022097045</v>
      </c>
      <c r="E343" s="7" t="s">
        <v>708</v>
      </c>
      <c r="F343" s="7"/>
    </row>
    <row r="344" customHeight="1" spans="1:6">
      <c r="A344" s="7">
        <v>7</v>
      </c>
      <c r="B344" s="7" t="s">
        <v>82</v>
      </c>
      <c r="C344" s="7" t="s">
        <v>54</v>
      </c>
      <c r="D344" s="7">
        <v>12022097048</v>
      </c>
      <c r="E344" s="7" t="s">
        <v>709</v>
      </c>
      <c r="F344" s="7"/>
    </row>
    <row r="345" customHeight="1" spans="1:6">
      <c r="A345" s="7">
        <v>8</v>
      </c>
      <c r="B345" s="7" t="s">
        <v>82</v>
      </c>
      <c r="C345" s="7" t="s">
        <v>54</v>
      </c>
      <c r="D345" s="7">
        <v>12022097055</v>
      </c>
      <c r="E345" s="7" t="s">
        <v>710</v>
      </c>
      <c r="F345" s="7"/>
    </row>
    <row r="346" customHeight="1" spans="1:6">
      <c r="A346" s="7">
        <v>9</v>
      </c>
      <c r="B346" s="7" t="s">
        <v>82</v>
      </c>
      <c r="C346" s="7" t="s">
        <v>54</v>
      </c>
      <c r="D346" s="7">
        <v>12022097043</v>
      </c>
      <c r="E346" s="7" t="s">
        <v>711</v>
      </c>
      <c r="F346" s="7"/>
    </row>
    <row r="347" customHeight="1" spans="1:6">
      <c r="A347" s="7">
        <v>10</v>
      </c>
      <c r="B347" s="7" t="s">
        <v>82</v>
      </c>
      <c r="C347" s="7" t="s">
        <v>52</v>
      </c>
      <c r="D347" s="7">
        <v>12022097024</v>
      </c>
      <c r="E347" s="7" t="s">
        <v>712</v>
      </c>
      <c r="F347" s="7"/>
    </row>
    <row r="348" customHeight="1" spans="1:6">
      <c r="A348" s="7">
        <v>11</v>
      </c>
      <c r="B348" s="7" t="s">
        <v>82</v>
      </c>
      <c r="C348" s="7" t="s">
        <v>52</v>
      </c>
      <c r="D348" s="7">
        <v>12022097017</v>
      </c>
      <c r="E348" s="7" t="s">
        <v>713</v>
      </c>
      <c r="F348" s="7"/>
    </row>
    <row r="349" customHeight="1" spans="1:6">
      <c r="A349" s="7">
        <v>12</v>
      </c>
      <c r="B349" s="7" t="s">
        <v>82</v>
      </c>
      <c r="C349" s="7" t="s">
        <v>54</v>
      </c>
      <c r="D349" s="7">
        <v>12022097042</v>
      </c>
      <c r="E349" s="7" t="s">
        <v>714</v>
      </c>
      <c r="F349" s="7"/>
    </row>
    <row r="350" customHeight="1" spans="1:6">
      <c r="A350" s="7">
        <v>13</v>
      </c>
      <c r="B350" s="7" t="s">
        <v>82</v>
      </c>
      <c r="C350" s="7" t="s">
        <v>54</v>
      </c>
      <c r="D350" s="7">
        <v>12022097041</v>
      </c>
      <c r="E350" s="7" t="s">
        <v>715</v>
      </c>
      <c r="F350" s="7"/>
    </row>
    <row r="351" customHeight="1" spans="1:6">
      <c r="A351" s="7">
        <v>14</v>
      </c>
      <c r="B351" s="7" t="s">
        <v>82</v>
      </c>
      <c r="C351" s="7" t="s">
        <v>54</v>
      </c>
      <c r="D351" s="7">
        <v>12022097049</v>
      </c>
      <c r="E351" s="7" t="s">
        <v>716</v>
      </c>
      <c r="F351" s="7"/>
    </row>
    <row r="352" customHeight="1" spans="1:6">
      <c r="A352" s="7">
        <v>15</v>
      </c>
      <c r="B352" s="7" t="s">
        <v>82</v>
      </c>
      <c r="C352" s="7" t="s">
        <v>52</v>
      </c>
      <c r="D352" s="7">
        <v>12022097027</v>
      </c>
      <c r="E352" s="7" t="s">
        <v>717</v>
      </c>
      <c r="F352" s="7"/>
    </row>
    <row r="353" customHeight="1" spans="1:6">
      <c r="A353" s="7">
        <v>16</v>
      </c>
      <c r="B353" s="7" t="s">
        <v>82</v>
      </c>
      <c r="C353" s="7" t="s">
        <v>54</v>
      </c>
      <c r="D353" s="7">
        <v>12022097046</v>
      </c>
      <c r="E353" s="7" t="s">
        <v>718</v>
      </c>
      <c r="F353" s="7"/>
    </row>
    <row r="354" customHeight="1" spans="1:6">
      <c r="A354" s="7">
        <v>17</v>
      </c>
      <c r="B354" s="7" t="s">
        <v>82</v>
      </c>
      <c r="C354" s="7" t="s">
        <v>52</v>
      </c>
      <c r="D354" s="7">
        <v>12022097028</v>
      </c>
      <c r="E354" s="7" t="s">
        <v>719</v>
      </c>
      <c r="F354" s="7"/>
    </row>
    <row r="355" customHeight="1" spans="1:6">
      <c r="A355" s="7">
        <v>18</v>
      </c>
      <c r="B355" s="7" t="s">
        <v>82</v>
      </c>
      <c r="C355" s="7" t="s">
        <v>52</v>
      </c>
      <c r="D355" s="7">
        <v>12022097006</v>
      </c>
      <c r="E355" s="7" t="s">
        <v>720</v>
      </c>
      <c r="F355" s="7"/>
    </row>
    <row r="356" customHeight="1" spans="1:6">
      <c r="A356" s="7">
        <v>19</v>
      </c>
      <c r="B356" s="7" t="s">
        <v>82</v>
      </c>
      <c r="C356" s="7" t="s">
        <v>52</v>
      </c>
      <c r="D356" s="7">
        <v>12022097011</v>
      </c>
      <c r="E356" s="7" t="s">
        <v>721</v>
      </c>
      <c r="F356" s="7"/>
    </row>
    <row r="357" customHeight="1" spans="1:6">
      <c r="A357" s="7">
        <v>20</v>
      </c>
      <c r="B357" s="7" t="s">
        <v>82</v>
      </c>
      <c r="C357" s="7" t="s">
        <v>54</v>
      </c>
      <c r="D357" s="7">
        <v>12022097040</v>
      </c>
      <c r="E357" s="7" t="s">
        <v>722</v>
      </c>
      <c r="F357" s="7"/>
    </row>
    <row r="358" customHeight="1" spans="1:6">
      <c r="A358" s="7">
        <v>21</v>
      </c>
      <c r="B358" s="7" t="s">
        <v>82</v>
      </c>
      <c r="C358" s="7" t="s">
        <v>52</v>
      </c>
      <c r="D358" s="7">
        <v>12022097007</v>
      </c>
      <c r="E358" s="7" t="s">
        <v>723</v>
      </c>
      <c r="F358" s="7"/>
    </row>
    <row r="359" customHeight="1" spans="1:6">
      <c r="A359" s="7">
        <v>22</v>
      </c>
      <c r="B359" s="7" t="s">
        <v>82</v>
      </c>
      <c r="C359" s="7" t="s">
        <v>52</v>
      </c>
      <c r="D359" s="7">
        <v>12022097020</v>
      </c>
      <c r="E359" s="7" t="s">
        <v>724</v>
      </c>
      <c r="F359" s="7"/>
    </row>
    <row r="360" customHeight="1" spans="1:6">
      <c r="A360" s="7">
        <v>23</v>
      </c>
      <c r="B360" s="7" t="s">
        <v>82</v>
      </c>
      <c r="C360" s="7" t="s">
        <v>52</v>
      </c>
      <c r="D360" s="7">
        <v>12022097001</v>
      </c>
      <c r="E360" s="7" t="s">
        <v>725</v>
      </c>
      <c r="F360" s="7"/>
    </row>
    <row r="361" customHeight="1" spans="1:6">
      <c r="A361" s="7">
        <v>24</v>
      </c>
      <c r="B361" s="7" t="s">
        <v>82</v>
      </c>
      <c r="C361" s="7" t="s">
        <v>54</v>
      </c>
      <c r="D361" s="7">
        <v>12022097032</v>
      </c>
      <c r="E361" s="7" t="s">
        <v>726</v>
      </c>
      <c r="F361" s="7"/>
    </row>
    <row r="362" customHeight="1" spans="1:6">
      <c r="A362" s="7">
        <v>25</v>
      </c>
      <c r="B362" s="7" t="s">
        <v>82</v>
      </c>
      <c r="C362" s="7" t="s">
        <v>54</v>
      </c>
      <c r="D362" s="7">
        <v>12022097037</v>
      </c>
      <c r="E362" s="7" t="s">
        <v>727</v>
      </c>
      <c r="F362" s="7"/>
    </row>
    <row r="363" customHeight="1" spans="1:6">
      <c r="A363" s="7">
        <v>26</v>
      </c>
      <c r="B363" s="7" t="s">
        <v>82</v>
      </c>
      <c r="C363" s="7" t="s">
        <v>54</v>
      </c>
      <c r="D363" s="7">
        <v>12022097057</v>
      </c>
      <c r="E363" s="7" t="s">
        <v>728</v>
      </c>
      <c r="F363" s="7"/>
    </row>
    <row r="364" customHeight="1" spans="1:6">
      <c r="A364" s="7">
        <v>27</v>
      </c>
      <c r="B364" s="7" t="s">
        <v>82</v>
      </c>
      <c r="C364" s="7" t="s">
        <v>52</v>
      </c>
      <c r="D364" s="7">
        <v>12022097009</v>
      </c>
      <c r="E364" s="7" t="s">
        <v>729</v>
      </c>
      <c r="F364" s="7"/>
    </row>
    <row r="365" customHeight="1" spans="1:6">
      <c r="A365" s="7">
        <v>28</v>
      </c>
      <c r="B365" s="7" t="s">
        <v>82</v>
      </c>
      <c r="C365" s="7" t="s">
        <v>52</v>
      </c>
      <c r="D365" s="7">
        <v>12022097021</v>
      </c>
      <c r="E365" s="7" t="s">
        <v>730</v>
      </c>
      <c r="F365" s="7"/>
    </row>
    <row r="366" customHeight="1" spans="1:6">
      <c r="A366" s="7">
        <v>29</v>
      </c>
      <c r="B366" s="7" t="s">
        <v>82</v>
      </c>
      <c r="C366" s="7" t="s">
        <v>52</v>
      </c>
      <c r="D366" s="7">
        <v>12022097010</v>
      </c>
      <c r="E366" s="7" t="s">
        <v>731</v>
      </c>
      <c r="F366" s="7"/>
    </row>
    <row r="367" customHeight="1" spans="1:6">
      <c r="A367" s="7">
        <v>30</v>
      </c>
      <c r="B367" s="7" t="s">
        <v>82</v>
      </c>
      <c r="C367" s="7" t="s">
        <v>52</v>
      </c>
      <c r="D367" s="7">
        <v>12022097016</v>
      </c>
      <c r="E367" s="7" t="s">
        <v>732</v>
      </c>
      <c r="F367" s="7"/>
    </row>
    <row r="368" customHeight="1" spans="1:6">
      <c r="A368" s="7">
        <v>31</v>
      </c>
      <c r="B368" s="7" t="s">
        <v>82</v>
      </c>
      <c r="C368" s="7" t="s">
        <v>52</v>
      </c>
      <c r="D368" s="7">
        <v>12022097019</v>
      </c>
      <c r="E368" s="7" t="s">
        <v>733</v>
      </c>
      <c r="F368" s="7"/>
    </row>
    <row r="369" customHeight="1" spans="1:6">
      <c r="A369" s="7">
        <v>32</v>
      </c>
      <c r="B369" s="7" t="s">
        <v>82</v>
      </c>
      <c r="C369" s="7" t="s">
        <v>54</v>
      </c>
      <c r="D369" s="7">
        <v>12022097056</v>
      </c>
      <c r="E369" s="7" t="s">
        <v>734</v>
      </c>
      <c r="F369" s="7"/>
    </row>
    <row r="370" customHeight="1" spans="1:6">
      <c r="A370" s="7">
        <v>33</v>
      </c>
      <c r="B370" s="7" t="s">
        <v>82</v>
      </c>
      <c r="C370" s="7" t="s">
        <v>52</v>
      </c>
      <c r="D370" s="7">
        <v>12022097026</v>
      </c>
      <c r="E370" s="7" t="s">
        <v>735</v>
      </c>
      <c r="F370" s="7"/>
    </row>
    <row r="371" customHeight="1" spans="1:6">
      <c r="A371" s="7">
        <v>34</v>
      </c>
      <c r="B371" s="7" t="s">
        <v>82</v>
      </c>
      <c r="C371" s="7" t="s">
        <v>54</v>
      </c>
      <c r="D371" s="7">
        <v>12022097053</v>
      </c>
      <c r="E371" s="7" t="s">
        <v>736</v>
      </c>
      <c r="F371" s="7"/>
    </row>
    <row r="372" customHeight="1" spans="1:6">
      <c r="A372" s="7">
        <v>35</v>
      </c>
      <c r="B372" s="7" t="s">
        <v>82</v>
      </c>
      <c r="C372" s="7" t="s">
        <v>54</v>
      </c>
      <c r="D372" s="7">
        <v>12022097034</v>
      </c>
      <c r="E372" s="7" t="s">
        <v>737</v>
      </c>
      <c r="F372" s="7"/>
    </row>
    <row r="373" customHeight="1" spans="1:6">
      <c r="A373" s="7">
        <v>36</v>
      </c>
      <c r="B373" s="7" t="s">
        <v>82</v>
      </c>
      <c r="C373" s="7" t="s">
        <v>54</v>
      </c>
      <c r="D373" s="7">
        <v>12022097052</v>
      </c>
      <c r="E373" s="7" t="s">
        <v>738</v>
      </c>
      <c r="F373" s="7"/>
    </row>
    <row r="374" customHeight="1" spans="1:6">
      <c r="A374" s="7">
        <v>37</v>
      </c>
      <c r="B374" s="7" t="s">
        <v>82</v>
      </c>
      <c r="C374" s="7" t="s">
        <v>52</v>
      </c>
      <c r="D374" s="7">
        <v>12022097002</v>
      </c>
      <c r="E374" s="7" t="s">
        <v>739</v>
      </c>
      <c r="F374" s="7"/>
    </row>
    <row r="375" customHeight="1" spans="1:6">
      <c r="A375" s="7">
        <v>38</v>
      </c>
      <c r="B375" s="7" t="s">
        <v>82</v>
      </c>
      <c r="C375" s="7" t="s">
        <v>54</v>
      </c>
      <c r="D375" s="7">
        <v>12022097050</v>
      </c>
      <c r="E375" s="7" t="s">
        <v>740</v>
      </c>
      <c r="F375" s="7"/>
    </row>
    <row r="376" customHeight="1" spans="1:6">
      <c r="A376" s="7">
        <v>39</v>
      </c>
      <c r="B376" s="7" t="s">
        <v>82</v>
      </c>
      <c r="C376" s="7" t="s">
        <v>52</v>
      </c>
      <c r="D376" s="7">
        <v>12022097008</v>
      </c>
      <c r="E376" s="7" t="s">
        <v>741</v>
      </c>
      <c r="F376" s="7"/>
    </row>
    <row r="377" customHeight="1" spans="1:6">
      <c r="A377" s="7">
        <v>40</v>
      </c>
      <c r="B377" s="7" t="s">
        <v>82</v>
      </c>
      <c r="C377" s="7" t="s">
        <v>54</v>
      </c>
      <c r="D377" s="7">
        <v>12022097038</v>
      </c>
      <c r="E377" s="7" t="s">
        <v>742</v>
      </c>
      <c r="F377" s="7"/>
    </row>
    <row r="378" customHeight="1" spans="1:6">
      <c r="A378" s="7">
        <v>41</v>
      </c>
      <c r="B378" s="7" t="s">
        <v>82</v>
      </c>
      <c r="C378" s="7" t="s">
        <v>52</v>
      </c>
      <c r="D378" s="7">
        <v>12022097029</v>
      </c>
      <c r="E378" s="7" t="s">
        <v>743</v>
      </c>
      <c r="F378" s="7"/>
    </row>
    <row r="379" customHeight="1" spans="1:6">
      <c r="A379" s="7">
        <v>42</v>
      </c>
      <c r="B379" s="7" t="s">
        <v>82</v>
      </c>
      <c r="C379" s="7" t="s">
        <v>54</v>
      </c>
      <c r="D379" s="7">
        <v>12022097047</v>
      </c>
      <c r="E379" s="7" t="s">
        <v>744</v>
      </c>
      <c r="F379" s="7"/>
    </row>
    <row r="380" customHeight="1" spans="1:6">
      <c r="A380" s="7">
        <v>43</v>
      </c>
      <c r="B380" s="7" t="s">
        <v>82</v>
      </c>
      <c r="C380" s="7" t="s">
        <v>52</v>
      </c>
      <c r="D380" s="7">
        <v>12022097023</v>
      </c>
      <c r="E380" s="7" t="s">
        <v>745</v>
      </c>
      <c r="F380" s="7"/>
    </row>
    <row r="381" customHeight="1" spans="1:6">
      <c r="A381" s="7">
        <v>44</v>
      </c>
      <c r="B381" s="7" t="s">
        <v>82</v>
      </c>
      <c r="C381" s="7" t="s">
        <v>54</v>
      </c>
      <c r="D381" s="7">
        <v>12022097039</v>
      </c>
      <c r="E381" s="7" t="s">
        <v>746</v>
      </c>
      <c r="F381" s="7"/>
    </row>
    <row r="382" customHeight="1" spans="1:6">
      <c r="A382" s="7">
        <v>45</v>
      </c>
      <c r="B382" s="7" t="s">
        <v>82</v>
      </c>
      <c r="C382" s="7" t="s">
        <v>52</v>
      </c>
      <c r="D382" s="7">
        <v>12022097013</v>
      </c>
      <c r="E382" s="7" t="s">
        <v>747</v>
      </c>
      <c r="F382" s="7"/>
    </row>
    <row r="383" customHeight="1" spans="1:6">
      <c r="A383" s="7">
        <v>46</v>
      </c>
      <c r="B383" s="7" t="s">
        <v>82</v>
      </c>
      <c r="C383" s="7" t="s">
        <v>52</v>
      </c>
      <c r="D383" s="7">
        <v>12020093007</v>
      </c>
      <c r="E383" s="7" t="s">
        <v>200</v>
      </c>
      <c r="F383" s="7"/>
    </row>
    <row r="384" customHeight="1" spans="1:6">
      <c r="A384" s="7">
        <v>47</v>
      </c>
      <c r="B384" s="7" t="s">
        <v>82</v>
      </c>
      <c r="C384" s="7" t="s">
        <v>54</v>
      </c>
      <c r="D384" s="7">
        <v>12022097054</v>
      </c>
      <c r="E384" s="7" t="s">
        <v>748</v>
      </c>
      <c r="F384" s="7"/>
    </row>
    <row r="385" customHeight="1" spans="1:6">
      <c r="A385" s="7">
        <v>48</v>
      </c>
      <c r="B385" s="7" t="s">
        <v>82</v>
      </c>
      <c r="C385" s="7" t="s">
        <v>52</v>
      </c>
      <c r="D385" s="7">
        <v>12022097003</v>
      </c>
      <c r="E385" s="7" t="s">
        <v>749</v>
      </c>
      <c r="F385" s="7"/>
    </row>
    <row r="386" customHeight="1" spans="1:6">
      <c r="A386" s="7">
        <v>49</v>
      </c>
      <c r="B386" s="7" t="s">
        <v>82</v>
      </c>
      <c r="C386" s="7" t="s">
        <v>52</v>
      </c>
      <c r="D386" s="7">
        <v>12022097005</v>
      </c>
      <c r="E386" s="7" t="s">
        <v>750</v>
      </c>
      <c r="F386" s="7"/>
    </row>
    <row r="387" customHeight="1" spans="1:6">
      <c r="A387" s="7">
        <v>50</v>
      </c>
      <c r="B387" s="7" t="s">
        <v>82</v>
      </c>
      <c r="C387" s="7" t="s">
        <v>54</v>
      </c>
      <c r="D387" s="7">
        <v>12022097058</v>
      </c>
      <c r="E387" s="7" t="s">
        <v>751</v>
      </c>
      <c r="F387" s="7"/>
    </row>
    <row r="388" customHeight="1" spans="1:6">
      <c r="A388" s="7">
        <v>51</v>
      </c>
      <c r="B388" s="7" t="s">
        <v>82</v>
      </c>
      <c r="C388" s="7" t="s">
        <v>54</v>
      </c>
      <c r="D388" s="7">
        <v>12022097035</v>
      </c>
      <c r="E388" s="7" t="s">
        <v>752</v>
      </c>
      <c r="F388" s="7"/>
    </row>
    <row r="389" customHeight="1" spans="1:6">
      <c r="A389" s="7">
        <v>52</v>
      </c>
      <c r="B389" s="7" t="s">
        <v>82</v>
      </c>
      <c r="C389" s="7" t="s">
        <v>52</v>
      </c>
      <c r="D389" s="7">
        <v>12022097012</v>
      </c>
      <c r="E389" s="7" t="s">
        <v>753</v>
      </c>
      <c r="F389" s="7"/>
    </row>
    <row r="390" customHeight="1" spans="1:6">
      <c r="A390" s="7">
        <v>53</v>
      </c>
      <c r="B390" s="7" t="s">
        <v>82</v>
      </c>
      <c r="C390" s="7" t="s">
        <v>54</v>
      </c>
      <c r="D390" s="7">
        <v>12022097031</v>
      </c>
      <c r="E390" s="7" t="s">
        <v>754</v>
      </c>
      <c r="F390" s="7"/>
    </row>
    <row r="391" customHeight="1" spans="1:6">
      <c r="A391" s="7">
        <v>54</v>
      </c>
      <c r="B391" s="7" t="s">
        <v>82</v>
      </c>
      <c r="C391" s="7" t="s">
        <v>52</v>
      </c>
      <c r="D391" s="7">
        <v>12022097018</v>
      </c>
      <c r="E391" s="7" t="s">
        <v>755</v>
      </c>
      <c r="F391" s="7"/>
    </row>
    <row r="392" customHeight="1" spans="1:6">
      <c r="A392" s="2" t="s">
        <v>395</v>
      </c>
      <c r="B392" s="2"/>
      <c r="C392" s="2"/>
      <c r="D392" s="2"/>
      <c r="E392" s="2"/>
      <c r="F392" s="2"/>
    </row>
    <row r="393" customHeight="1" spans="1:5">
      <c r="A393" s="3" t="s">
        <v>439</v>
      </c>
      <c r="B393" s="4"/>
      <c r="C393" s="3"/>
      <c r="D393" s="3"/>
      <c r="E393" s="3"/>
    </row>
    <row r="394" customHeight="1" spans="1:6">
      <c r="A394" s="3" t="s">
        <v>1</v>
      </c>
      <c r="B394" s="4"/>
      <c r="C394" s="3"/>
      <c r="D394" s="3"/>
      <c r="E394" s="5" t="s">
        <v>70</v>
      </c>
      <c r="F394" s="6">
        <v>3410</v>
      </c>
    </row>
    <row r="395" customHeight="1" spans="1:6">
      <c r="A395" s="7" t="s">
        <v>397</v>
      </c>
      <c r="B395" s="7" t="s">
        <v>71</v>
      </c>
      <c r="C395" s="7" t="s">
        <v>6</v>
      </c>
      <c r="D395" s="7" t="s">
        <v>72</v>
      </c>
      <c r="E395" s="7" t="s">
        <v>73</v>
      </c>
      <c r="F395" s="7" t="s">
        <v>75</v>
      </c>
    </row>
    <row r="396" customHeight="1" spans="1:6">
      <c r="A396" s="7">
        <v>1</v>
      </c>
      <c r="B396" s="7" t="s">
        <v>43</v>
      </c>
      <c r="C396" s="7" t="s">
        <v>36</v>
      </c>
      <c r="D396" s="7">
        <v>12022073017</v>
      </c>
      <c r="E396" s="7" t="s">
        <v>756</v>
      </c>
      <c r="F396" s="7"/>
    </row>
    <row r="397" customHeight="1" spans="1:6">
      <c r="A397" s="7">
        <v>2</v>
      </c>
      <c r="B397" s="7" t="s">
        <v>43</v>
      </c>
      <c r="C397" s="7" t="s">
        <v>36</v>
      </c>
      <c r="D397" s="7">
        <v>12022073026</v>
      </c>
      <c r="E397" s="7" t="s">
        <v>757</v>
      </c>
      <c r="F397" s="7"/>
    </row>
    <row r="398" customHeight="1" spans="1:6">
      <c r="A398" s="7">
        <v>3</v>
      </c>
      <c r="B398" s="7" t="s">
        <v>43</v>
      </c>
      <c r="C398" s="7" t="s">
        <v>36</v>
      </c>
      <c r="D398" s="7">
        <v>12022073013</v>
      </c>
      <c r="E398" s="7" t="s">
        <v>758</v>
      </c>
      <c r="F398" s="7"/>
    </row>
    <row r="399" customHeight="1" spans="1:6">
      <c r="A399" s="7">
        <v>4</v>
      </c>
      <c r="B399" s="7" t="s">
        <v>82</v>
      </c>
      <c r="C399" s="7" t="s">
        <v>38</v>
      </c>
      <c r="D399" s="7">
        <v>12022094025</v>
      </c>
      <c r="E399" s="7" t="s">
        <v>759</v>
      </c>
      <c r="F399" s="7"/>
    </row>
    <row r="400" customHeight="1" spans="1:6">
      <c r="A400" s="7">
        <v>5</v>
      </c>
      <c r="B400" s="7" t="s">
        <v>43</v>
      </c>
      <c r="C400" s="7" t="s">
        <v>36</v>
      </c>
      <c r="D400" s="7">
        <v>12022073029</v>
      </c>
      <c r="E400" s="7" t="s">
        <v>760</v>
      </c>
      <c r="F400" s="7"/>
    </row>
    <row r="401" customHeight="1" spans="1:6">
      <c r="A401" s="7">
        <v>6</v>
      </c>
      <c r="B401" s="7" t="s">
        <v>43</v>
      </c>
      <c r="C401" s="7" t="s">
        <v>36</v>
      </c>
      <c r="D401" s="7">
        <v>12022073019</v>
      </c>
      <c r="E401" s="7" t="s">
        <v>761</v>
      </c>
      <c r="F401" s="7"/>
    </row>
    <row r="402" customHeight="1" spans="1:6">
      <c r="A402" s="7">
        <v>7</v>
      </c>
      <c r="B402" s="7" t="s">
        <v>43</v>
      </c>
      <c r="C402" s="7" t="s">
        <v>36</v>
      </c>
      <c r="D402" s="7">
        <v>12022073010</v>
      </c>
      <c r="E402" s="7" t="s">
        <v>762</v>
      </c>
      <c r="F402" s="7"/>
    </row>
    <row r="403" customHeight="1" spans="1:6">
      <c r="A403" s="7">
        <v>8</v>
      </c>
      <c r="B403" s="7" t="s">
        <v>43</v>
      </c>
      <c r="C403" s="7" t="s">
        <v>36</v>
      </c>
      <c r="D403" s="7">
        <v>12022073030</v>
      </c>
      <c r="E403" s="7" t="s">
        <v>763</v>
      </c>
      <c r="F403" s="7"/>
    </row>
    <row r="404" customHeight="1" spans="1:6">
      <c r="A404" s="7">
        <v>9</v>
      </c>
      <c r="B404" s="7" t="s">
        <v>82</v>
      </c>
      <c r="C404" s="7" t="s">
        <v>38</v>
      </c>
      <c r="D404" s="7">
        <v>12022081144</v>
      </c>
      <c r="E404" s="7" t="s">
        <v>764</v>
      </c>
      <c r="F404" s="7"/>
    </row>
    <row r="405" customHeight="1" spans="1:6">
      <c r="A405" s="7">
        <v>10</v>
      </c>
      <c r="B405" s="7" t="s">
        <v>82</v>
      </c>
      <c r="C405" s="7" t="s">
        <v>38</v>
      </c>
      <c r="D405" s="7">
        <v>12022082031</v>
      </c>
      <c r="E405" s="7" t="s">
        <v>765</v>
      </c>
      <c r="F405" s="7"/>
    </row>
    <row r="406" customHeight="1" spans="1:6">
      <c r="A406" s="7">
        <v>11</v>
      </c>
      <c r="B406" s="7" t="s">
        <v>43</v>
      </c>
      <c r="C406" s="7" t="s">
        <v>36</v>
      </c>
      <c r="D406" s="7">
        <v>12022073023</v>
      </c>
      <c r="E406" s="7" t="s">
        <v>766</v>
      </c>
      <c r="F406" s="7"/>
    </row>
    <row r="407" customHeight="1" spans="1:6">
      <c r="A407" s="7">
        <v>12</v>
      </c>
      <c r="B407" s="7" t="s">
        <v>43</v>
      </c>
      <c r="C407" s="7" t="s">
        <v>36</v>
      </c>
      <c r="D407" s="7">
        <v>12022073007</v>
      </c>
      <c r="E407" s="7" t="s">
        <v>767</v>
      </c>
      <c r="F407" s="7"/>
    </row>
    <row r="408" customHeight="1" spans="1:6">
      <c r="A408" s="7">
        <v>13</v>
      </c>
      <c r="B408" s="7" t="s">
        <v>82</v>
      </c>
      <c r="C408" s="7" t="s">
        <v>38</v>
      </c>
      <c r="D408" s="7">
        <v>12022094004</v>
      </c>
      <c r="E408" s="7" t="s">
        <v>768</v>
      </c>
      <c r="F408" s="7"/>
    </row>
    <row r="409" customHeight="1" spans="1:6">
      <c r="A409" s="7">
        <v>14</v>
      </c>
      <c r="B409" s="7" t="s">
        <v>43</v>
      </c>
      <c r="C409" s="7" t="s">
        <v>36</v>
      </c>
      <c r="D409" s="7">
        <v>12022073015</v>
      </c>
      <c r="E409" s="7" t="s">
        <v>769</v>
      </c>
      <c r="F409" s="7"/>
    </row>
    <row r="410" customHeight="1" spans="1:6">
      <c r="A410" s="7">
        <v>15</v>
      </c>
      <c r="B410" s="7" t="s">
        <v>82</v>
      </c>
      <c r="C410" s="7" t="s">
        <v>38</v>
      </c>
      <c r="D410" s="7">
        <v>12022094013</v>
      </c>
      <c r="E410" s="7" t="s">
        <v>770</v>
      </c>
      <c r="F410" s="7"/>
    </row>
    <row r="411" customHeight="1" spans="1:6">
      <c r="A411" s="7">
        <v>16</v>
      </c>
      <c r="B411" s="7" t="s">
        <v>43</v>
      </c>
      <c r="C411" s="7" t="s">
        <v>36</v>
      </c>
      <c r="D411" s="7">
        <v>12022073003</v>
      </c>
      <c r="E411" s="7" t="s">
        <v>771</v>
      </c>
      <c r="F411" s="7"/>
    </row>
    <row r="412" customHeight="1" spans="1:6">
      <c r="A412" s="7">
        <v>17</v>
      </c>
      <c r="B412" s="7" t="s">
        <v>43</v>
      </c>
      <c r="C412" s="7" t="s">
        <v>36</v>
      </c>
      <c r="D412" s="7">
        <v>12022073001</v>
      </c>
      <c r="E412" s="7" t="s">
        <v>772</v>
      </c>
      <c r="F412" s="7"/>
    </row>
    <row r="413" customHeight="1" spans="1:6">
      <c r="A413" s="7">
        <v>18</v>
      </c>
      <c r="B413" s="7" t="s">
        <v>82</v>
      </c>
      <c r="C413" s="7" t="s">
        <v>38</v>
      </c>
      <c r="D413" s="7">
        <v>12022094009</v>
      </c>
      <c r="E413" s="7" t="s">
        <v>773</v>
      </c>
      <c r="F413" s="7"/>
    </row>
    <row r="414" customHeight="1" spans="1:6">
      <c r="A414" s="7">
        <v>19</v>
      </c>
      <c r="B414" s="7" t="s">
        <v>82</v>
      </c>
      <c r="C414" s="7" t="s">
        <v>38</v>
      </c>
      <c r="D414" s="7">
        <v>12022094028</v>
      </c>
      <c r="E414" s="7" t="s">
        <v>774</v>
      </c>
      <c r="F414" s="7"/>
    </row>
    <row r="415" customHeight="1" spans="1:6">
      <c r="A415" s="7">
        <v>20</v>
      </c>
      <c r="B415" s="7" t="s">
        <v>82</v>
      </c>
      <c r="C415" s="7" t="s">
        <v>38</v>
      </c>
      <c r="D415" s="7">
        <v>12022094015</v>
      </c>
      <c r="E415" s="7" t="s">
        <v>775</v>
      </c>
      <c r="F415" s="7"/>
    </row>
    <row r="416" customHeight="1" spans="1:6">
      <c r="A416" s="7">
        <v>21</v>
      </c>
      <c r="B416" s="7" t="s">
        <v>43</v>
      </c>
      <c r="C416" s="7" t="s">
        <v>36</v>
      </c>
      <c r="D416" s="7">
        <v>12022073005</v>
      </c>
      <c r="E416" s="7" t="s">
        <v>776</v>
      </c>
      <c r="F416" s="7"/>
    </row>
    <row r="417" customHeight="1" spans="1:6">
      <c r="A417" s="7">
        <v>22</v>
      </c>
      <c r="B417" s="7" t="s">
        <v>43</v>
      </c>
      <c r="C417" s="7" t="s">
        <v>36</v>
      </c>
      <c r="D417" s="7">
        <v>12022073002</v>
      </c>
      <c r="E417" s="7" t="s">
        <v>777</v>
      </c>
      <c r="F417" s="7"/>
    </row>
    <row r="418" customHeight="1" spans="1:6">
      <c r="A418" s="7">
        <v>23</v>
      </c>
      <c r="B418" s="7" t="s">
        <v>82</v>
      </c>
      <c r="C418" s="7" t="s">
        <v>38</v>
      </c>
      <c r="D418" s="7">
        <v>12022094007</v>
      </c>
      <c r="E418" s="7" t="s">
        <v>778</v>
      </c>
      <c r="F418" s="7"/>
    </row>
    <row r="419" customHeight="1" spans="1:6">
      <c r="A419" s="7">
        <v>24</v>
      </c>
      <c r="B419" s="7" t="s">
        <v>43</v>
      </c>
      <c r="C419" s="7" t="s">
        <v>36</v>
      </c>
      <c r="D419" s="7">
        <v>12022073009</v>
      </c>
      <c r="E419" s="7" t="s">
        <v>779</v>
      </c>
      <c r="F419" s="7"/>
    </row>
    <row r="420" customHeight="1" spans="1:6">
      <c r="A420" s="7">
        <v>25</v>
      </c>
      <c r="B420" s="7" t="s">
        <v>82</v>
      </c>
      <c r="C420" s="7" t="s">
        <v>38</v>
      </c>
      <c r="D420" s="7">
        <v>12022094012</v>
      </c>
      <c r="E420" s="7" t="s">
        <v>780</v>
      </c>
      <c r="F420" s="7"/>
    </row>
    <row r="421" customHeight="1" spans="1:6">
      <c r="A421" s="7">
        <v>26</v>
      </c>
      <c r="B421" s="7" t="s">
        <v>82</v>
      </c>
      <c r="C421" s="7" t="s">
        <v>38</v>
      </c>
      <c r="D421" s="7">
        <v>12022094029</v>
      </c>
      <c r="E421" s="7" t="s">
        <v>781</v>
      </c>
      <c r="F421" s="7"/>
    </row>
    <row r="422" customHeight="1" spans="1:6">
      <c r="A422" s="7">
        <v>27</v>
      </c>
      <c r="B422" s="7" t="s">
        <v>43</v>
      </c>
      <c r="C422" s="7" t="s">
        <v>36</v>
      </c>
      <c r="D422" s="7">
        <v>12022073020</v>
      </c>
      <c r="E422" s="7" t="s">
        <v>782</v>
      </c>
      <c r="F422" s="7"/>
    </row>
    <row r="423" customHeight="1" spans="1:6">
      <c r="A423" s="7">
        <v>28</v>
      </c>
      <c r="B423" s="7" t="s">
        <v>82</v>
      </c>
      <c r="C423" s="7" t="s">
        <v>38</v>
      </c>
      <c r="D423" s="7">
        <v>12022101047</v>
      </c>
      <c r="E423" s="7" t="s">
        <v>783</v>
      </c>
      <c r="F423" s="7"/>
    </row>
    <row r="424" customHeight="1" spans="1:6">
      <c r="A424" s="7">
        <v>29</v>
      </c>
      <c r="B424" s="7" t="s">
        <v>82</v>
      </c>
      <c r="C424" s="7" t="s">
        <v>38</v>
      </c>
      <c r="D424" s="7">
        <v>12022094008</v>
      </c>
      <c r="E424" s="7" t="s">
        <v>784</v>
      </c>
      <c r="F424" s="7"/>
    </row>
    <row r="425" customHeight="1" spans="1:6">
      <c r="A425" s="7">
        <v>30</v>
      </c>
      <c r="B425" s="7" t="s">
        <v>43</v>
      </c>
      <c r="C425" s="7" t="s">
        <v>36</v>
      </c>
      <c r="D425" s="7">
        <v>12022073006</v>
      </c>
      <c r="E425" s="7" t="s">
        <v>785</v>
      </c>
      <c r="F425" s="7"/>
    </row>
    <row r="426" customHeight="1" spans="1:6">
      <c r="A426" s="7">
        <v>31</v>
      </c>
      <c r="B426" s="7" t="s">
        <v>43</v>
      </c>
      <c r="C426" s="7" t="s">
        <v>36</v>
      </c>
      <c r="D426" s="7">
        <v>12022073011</v>
      </c>
      <c r="E426" s="7" t="s">
        <v>786</v>
      </c>
      <c r="F426" s="7"/>
    </row>
    <row r="427" customHeight="1" spans="1:6">
      <c r="A427" s="7">
        <v>32</v>
      </c>
      <c r="B427" s="7" t="s">
        <v>82</v>
      </c>
      <c r="C427" s="7" t="s">
        <v>38</v>
      </c>
      <c r="D427" s="7">
        <v>12022094031</v>
      </c>
      <c r="E427" s="7" t="s">
        <v>787</v>
      </c>
      <c r="F427" s="7"/>
    </row>
    <row r="428" customHeight="1" spans="1:6">
      <c r="A428" s="7">
        <v>33</v>
      </c>
      <c r="B428" s="7" t="s">
        <v>43</v>
      </c>
      <c r="C428" s="7" t="s">
        <v>36</v>
      </c>
      <c r="D428" s="7">
        <v>12022073018</v>
      </c>
      <c r="E428" s="7" t="s">
        <v>788</v>
      </c>
      <c r="F428" s="7"/>
    </row>
    <row r="429" customHeight="1" spans="1:6">
      <c r="A429" s="7">
        <v>34</v>
      </c>
      <c r="B429" s="7" t="s">
        <v>82</v>
      </c>
      <c r="C429" s="7" t="s">
        <v>38</v>
      </c>
      <c r="D429" s="7">
        <v>12022094018</v>
      </c>
      <c r="E429" s="7" t="s">
        <v>789</v>
      </c>
      <c r="F429" s="7"/>
    </row>
    <row r="430" customHeight="1" spans="1:6">
      <c r="A430" s="7">
        <v>35</v>
      </c>
      <c r="B430" s="7" t="s">
        <v>82</v>
      </c>
      <c r="C430" s="7" t="s">
        <v>38</v>
      </c>
      <c r="D430" s="7">
        <v>12022094010</v>
      </c>
      <c r="E430" s="7" t="s">
        <v>790</v>
      </c>
      <c r="F430" s="7"/>
    </row>
    <row r="431" customHeight="1" spans="1:6">
      <c r="A431" s="7">
        <v>36</v>
      </c>
      <c r="B431" s="7" t="s">
        <v>43</v>
      </c>
      <c r="C431" s="7" t="s">
        <v>36</v>
      </c>
      <c r="D431" s="7">
        <v>12022073024</v>
      </c>
      <c r="E431" s="7" t="s">
        <v>791</v>
      </c>
      <c r="F431" s="7"/>
    </row>
    <row r="432" customHeight="1" spans="1:6">
      <c r="A432" s="7">
        <v>37</v>
      </c>
      <c r="B432" s="7" t="s">
        <v>43</v>
      </c>
      <c r="C432" s="7" t="s">
        <v>36</v>
      </c>
      <c r="D432" s="7">
        <v>12022073012</v>
      </c>
      <c r="E432" s="7" t="s">
        <v>792</v>
      </c>
      <c r="F432" s="7"/>
    </row>
    <row r="433" customHeight="1" spans="1:6">
      <c r="A433" s="7">
        <v>38</v>
      </c>
      <c r="B433" s="7" t="s">
        <v>43</v>
      </c>
      <c r="C433" s="7" t="s">
        <v>36</v>
      </c>
      <c r="D433" s="7">
        <v>12022073021</v>
      </c>
      <c r="E433" s="7" t="s">
        <v>793</v>
      </c>
      <c r="F433" s="7"/>
    </row>
    <row r="434" customHeight="1" spans="1:6">
      <c r="A434" s="7">
        <v>39</v>
      </c>
      <c r="B434" s="7" t="s">
        <v>43</v>
      </c>
      <c r="C434" s="7" t="s">
        <v>36</v>
      </c>
      <c r="D434" s="7">
        <v>12022073025</v>
      </c>
      <c r="E434" s="7" t="s">
        <v>794</v>
      </c>
      <c r="F434" s="7"/>
    </row>
    <row r="435" customHeight="1" spans="1:6">
      <c r="A435" s="7">
        <v>40</v>
      </c>
      <c r="B435" s="7" t="s">
        <v>82</v>
      </c>
      <c r="C435" s="7" t="s">
        <v>38</v>
      </c>
      <c r="D435" s="7">
        <v>12022094027</v>
      </c>
      <c r="E435" s="7" t="s">
        <v>795</v>
      </c>
      <c r="F435" s="7"/>
    </row>
    <row r="436" customHeight="1" spans="1:6">
      <c r="A436" s="7">
        <v>41</v>
      </c>
      <c r="B436" s="7" t="s">
        <v>82</v>
      </c>
      <c r="C436" s="7" t="s">
        <v>38</v>
      </c>
      <c r="D436" s="7">
        <v>12022094030</v>
      </c>
      <c r="E436" s="7" t="s">
        <v>796</v>
      </c>
      <c r="F436" s="7"/>
    </row>
    <row r="437" customHeight="1" spans="1:6">
      <c r="A437" s="7">
        <v>42</v>
      </c>
      <c r="B437" s="7" t="s">
        <v>43</v>
      </c>
      <c r="C437" s="7" t="s">
        <v>36</v>
      </c>
      <c r="D437" s="7">
        <v>12022073014</v>
      </c>
      <c r="E437" s="7" t="s">
        <v>797</v>
      </c>
      <c r="F437" s="7"/>
    </row>
    <row r="438" customHeight="1" spans="1:6">
      <c r="A438" s="7">
        <v>43</v>
      </c>
      <c r="B438" s="7" t="s">
        <v>82</v>
      </c>
      <c r="C438" s="7" t="s">
        <v>38</v>
      </c>
      <c r="D438" s="7">
        <v>12022094022</v>
      </c>
      <c r="E438" s="7" t="s">
        <v>798</v>
      </c>
      <c r="F438" s="7"/>
    </row>
    <row r="439" customHeight="1" spans="1:6">
      <c r="A439" s="7">
        <v>44</v>
      </c>
      <c r="B439" s="7" t="s">
        <v>82</v>
      </c>
      <c r="C439" s="7" t="s">
        <v>38</v>
      </c>
      <c r="D439" s="7">
        <v>12022094011</v>
      </c>
      <c r="E439" s="7" t="s">
        <v>799</v>
      </c>
      <c r="F439" s="7"/>
    </row>
    <row r="440" customHeight="1" spans="1:6">
      <c r="A440" s="7">
        <v>45</v>
      </c>
      <c r="B440" s="7" t="s">
        <v>82</v>
      </c>
      <c r="C440" s="7" t="s">
        <v>38</v>
      </c>
      <c r="D440" s="7">
        <v>12022094002</v>
      </c>
      <c r="E440" s="7" t="s">
        <v>800</v>
      </c>
      <c r="F440" s="7"/>
    </row>
    <row r="441" customHeight="1" spans="1:6">
      <c r="A441" s="7">
        <v>46</v>
      </c>
      <c r="B441" s="7" t="s">
        <v>82</v>
      </c>
      <c r="C441" s="7" t="s">
        <v>38</v>
      </c>
      <c r="D441" s="7">
        <v>12022094001</v>
      </c>
      <c r="E441" s="7" t="s">
        <v>801</v>
      </c>
      <c r="F441" s="7"/>
    </row>
    <row r="442" customHeight="1" spans="1:6">
      <c r="A442" s="7">
        <v>47</v>
      </c>
      <c r="B442" s="7" t="s">
        <v>82</v>
      </c>
      <c r="C442" s="7" t="s">
        <v>38</v>
      </c>
      <c r="D442" s="7">
        <v>12022094017</v>
      </c>
      <c r="E442" s="7" t="s">
        <v>802</v>
      </c>
      <c r="F442" s="7"/>
    </row>
    <row r="443" customHeight="1" spans="1:6">
      <c r="A443" s="7">
        <v>48</v>
      </c>
      <c r="B443" s="7" t="s">
        <v>82</v>
      </c>
      <c r="C443" s="7" t="s">
        <v>38</v>
      </c>
      <c r="D443" s="7">
        <v>12022094019</v>
      </c>
      <c r="E443" s="7" t="s">
        <v>803</v>
      </c>
      <c r="F443" s="7"/>
    </row>
    <row r="444" customHeight="1" spans="1:6">
      <c r="A444" s="7">
        <v>49</v>
      </c>
      <c r="B444" s="7" t="s">
        <v>82</v>
      </c>
      <c r="C444" s="7" t="s">
        <v>38</v>
      </c>
      <c r="D444" s="7">
        <v>12022094014</v>
      </c>
      <c r="E444" s="7" t="s">
        <v>804</v>
      </c>
      <c r="F444" s="7"/>
    </row>
    <row r="445" customHeight="1" spans="1:6">
      <c r="A445" s="7">
        <v>50</v>
      </c>
      <c r="B445" s="7" t="s">
        <v>82</v>
      </c>
      <c r="C445" s="7" t="s">
        <v>38</v>
      </c>
      <c r="D445" s="7">
        <v>12022094016</v>
      </c>
      <c r="E445" s="7" t="s">
        <v>805</v>
      </c>
      <c r="F445" s="7"/>
    </row>
    <row r="446" customHeight="1" spans="1:6">
      <c r="A446" s="7">
        <v>51</v>
      </c>
      <c r="B446" s="7" t="s">
        <v>43</v>
      </c>
      <c r="C446" s="7" t="s">
        <v>36</v>
      </c>
      <c r="D446" s="7">
        <v>12022073004</v>
      </c>
      <c r="E446" s="7" t="s">
        <v>806</v>
      </c>
      <c r="F446" s="7"/>
    </row>
    <row r="447" customHeight="1" spans="1:6">
      <c r="A447" s="7">
        <v>52</v>
      </c>
      <c r="B447" s="7" t="s">
        <v>43</v>
      </c>
      <c r="C447" s="7" t="s">
        <v>36</v>
      </c>
      <c r="D447" s="7">
        <v>12022073022</v>
      </c>
      <c r="E447" s="7" t="s">
        <v>807</v>
      </c>
      <c r="F447" s="7"/>
    </row>
    <row r="448" customHeight="1" spans="1:6">
      <c r="A448" s="7">
        <v>53</v>
      </c>
      <c r="B448" s="7" t="s">
        <v>43</v>
      </c>
      <c r="C448" s="7" t="s">
        <v>36</v>
      </c>
      <c r="D448" s="7">
        <v>12022073028</v>
      </c>
      <c r="E448" s="7" t="s">
        <v>808</v>
      </c>
      <c r="F448" s="7"/>
    </row>
    <row r="449" customHeight="1" spans="1:6">
      <c r="A449" s="7">
        <v>54</v>
      </c>
      <c r="B449" s="7" t="s">
        <v>43</v>
      </c>
      <c r="C449" s="7" t="s">
        <v>36</v>
      </c>
      <c r="D449" s="7">
        <v>12022073008</v>
      </c>
      <c r="E449" s="7" t="s">
        <v>809</v>
      </c>
      <c r="F449" s="7"/>
    </row>
    <row r="450" customHeight="1" spans="1:6">
      <c r="A450" s="7">
        <v>55</v>
      </c>
      <c r="B450" s="7" t="s">
        <v>82</v>
      </c>
      <c r="C450" s="7" t="s">
        <v>38</v>
      </c>
      <c r="D450" s="7">
        <v>12022094003</v>
      </c>
      <c r="E450" s="7" t="s">
        <v>810</v>
      </c>
      <c r="F450" s="7"/>
    </row>
    <row r="451" customHeight="1" spans="1:6">
      <c r="A451" s="8"/>
      <c r="B451" s="8"/>
      <c r="C451" s="8"/>
      <c r="D451" s="8"/>
      <c r="E451" s="8"/>
      <c r="F451" s="8"/>
    </row>
    <row r="453" customHeight="1" spans="1:6">
      <c r="A453" s="2" t="s">
        <v>395</v>
      </c>
      <c r="B453" s="2"/>
      <c r="C453" s="2"/>
      <c r="D453" s="2"/>
      <c r="E453" s="2"/>
      <c r="F453" s="2"/>
    </row>
    <row r="454" customHeight="1" spans="1:5">
      <c r="A454" s="3" t="s">
        <v>811</v>
      </c>
      <c r="B454" s="4"/>
      <c r="C454" s="3"/>
      <c r="D454" s="3"/>
      <c r="E454" s="3"/>
    </row>
    <row r="455" customHeight="1" spans="1:6">
      <c r="A455" s="3" t="s">
        <v>1</v>
      </c>
      <c r="B455" s="4"/>
      <c r="C455" s="3"/>
      <c r="D455" s="3"/>
      <c r="E455" s="5" t="s">
        <v>70</v>
      </c>
      <c r="F455" s="6">
        <v>3304</v>
      </c>
    </row>
    <row r="456" customHeight="1" spans="1:6">
      <c r="A456" s="7" t="s">
        <v>397</v>
      </c>
      <c r="B456" s="7" t="s">
        <v>71</v>
      </c>
      <c r="C456" s="7" t="s">
        <v>6</v>
      </c>
      <c r="D456" s="7" t="s">
        <v>72</v>
      </c>
      <c r="E456" s="7" t="s">
        <v>73</v>
      </c>
      <c r="F456" s="7" t="s">
        <v>75</v>
      </c>
    </row>
    <row r="457" customHeight="1" spans="1:6">
      <c r="A457" s="7">
        <v>1</v>
      </c>
      <c r="B457" s="7" t="s">
        <v>43</v>
      </c>
      <c r="C457" s="7" t="s">
        <v>27</v>
      </c>
      <c r="D457" s="7">
        <v>12022074077</v>
      </c>
      <c r="E457" s="7" t="s">
        <v>812</v>
      </c>
      <c r="F457" s="7"/>
    </row>
    <row r="458" customHeight="1" spans="1:6">
      <c r="A458" s="7">
        <v>2</v>
      </c>
      <c r="B458" s="7" t="s">
        <v>43</v>
      </c>
      <c r="C458" s="7" t="s">
        <v>27</v>
      </c>
      <c r="D458" s="7">
        <v>12022074083</v>
      </c>
      <c r="E458" s="7" t="s">
        <v>813</v>
      </c>
      <c r="F458" s="7"/>
    </row>
    <row r="459" customHeight="1" spans="1:6">
      <c r="A459" s="7">
        <v>3</v>
      </c>
      <c r="B459" s="7" t="s">
        <v>43</v>
      </c>
      <c r="C459" s="7" t="s">
        <v>27</v>
      </c>
      <c r="D459" s="7">
        <v>12022074088</v>
      </c>
      <c r="E459" s="7" t="s">
        <v>814</v>
      </c>
      <c r="F459" s="7"/>
    </row>
    <row r="460" customHeight="1" spans="1:6">
      <c r="A460" s="7">
        <v>4</v>
      </c>
      <c r="B460" s="7" t="s">
        <v>43</v>
      </c>
      <c r="C460" s="7" t="s">
        <v>27</v>
      </c>
      <c r="D460" s="7">
        <v>12022074069</v>
      </c>
      <c r="E460" s="7" t="s">
        <v>815</v>
      </c>
      <c r="F460" s="7"/>
    </row>
    <row r="461" customHeight="1" spans="1:6">
      <c r="A461" s="7">
        <v>5</v>
      </c>
      <c r="B461" s="7" t="s">
        <v>43</v>
      </c>
      <c r="C461" s="7" t="s">
        <v>27</v>
      </c>
      <c r="D461" s="7">
        <v>12022074093</v>
      </c>
      <c r="E461" s="7" t="s">
        <v>816</v>
      </c>
      <c r="F461" s="7"/>
    </row>
    <row r="462" customHeight="1" spans="1:6">
      <c r="A462" s="7">
        <v>6</v>
      </c>
      <c r="B462" s="7" t="s">
        <v>43</v>
      </c>
      <c r="C462" s="7" t="s">
        <v>27</v>
      </c>
      <c r="D462" s="7">
        <v>12022074087</v>
      </c>
      <c r="E462" s="7" t="s">
        <v>817</v>
      </c>
      <c r="F462" s="7"/>
    </row>
    <row r="463" customHeight="1" spans="1:6">
      <c r="A463" s="7">
        <v>7</v>
      </c>
      <c r="B463" s="7" t="s">
        <v>43</v>
      </c>
      <c r="C463" s="7" t="s">
        <v>27</v>
      </c>
      <c r="D463" s="7">
        <v>12022074079</v>
      </c>
      <c r="E463" s="7" t="s">
        <v>818</v>
      </c>
      <c r="F463" s="7"/>
    </row>
    <row r="464" customHeight="1" spans="1:6">
      <c r="A464" s="7">
        <v>8</v>
      </c>
      <c r="B464" s="7" t="s">
        <v>43</v>
      </c>
      <c r="C464" s="7" t="s">
        <v>27</v>
      </c>
      <c r="D464" s="7">
        <v>12022074094</v>
      </c>
      <c r="E464" s="7" t="s">
        <v>819</v>
      </c>
      <c r="F464" s="7"/>
    </row>
    <row r="465" customHeight="1" spans="1:6">
      <c r="A465" s="7">
        <v>9</v>
      </c>
      <c r="B465" s="7" t="s">
        <v>43</v>
      </c>
      <c r="C465" s="7" t="s">
        <v>27</v>
      </c>
      <c r="D465" s="7">
        <v>12022074091</v>
      </c>
      <c r="E465" s="7" t="s">
        <v>820</v>
      </c>
      <c r="F465" s="7"/>
    </row>
    <row r="466" customHeight="1" spans="1:6">
      <c r="A466" s="7">
        <v>10</v>
      </c>
      <c r="B466" s="7" t="s">
        <v>43</v>
      </c>
      <c r="C466" s="7" t="s">
        <v>27</v>
      </c>
      <c r="D466" s="7">
        <v>12022074082</v>
      </c>
      <c r="E466" s="7" t="s">
        <v>821</v>
      </c>
      <c r="F466" s="7"/>
    </row>
    <row r="467" customHeight="1" spans="1:6">
      <c r="A467" s="7">
        <v>11</v>
      </c>
      <c r="B467" s="7" t="s">
        <v>43</v>
      </c>
      <c r="C467" s="7" t="s">
        <v>27</v>
      </c>
      <c r="D467" s="7">
        <v>12022074064</v>
      </c>
      <c r="E467" s="7" t="s">
        <v>822</v>
      </c>
      <c r="F467" s="7"/>
    </row>
    <row r="468" customHeight="1" spans="1:6">
      <c r="A468" s="7">
        <v>12</v>
      </c>
      <c r="B468" s="7" t="s">
        <v>43</v>
      </c>
      <c r="C468" s="7" t="s">
        <v>27</v>
      </c>
      <c r="D468" s="7">
        <v>12022074081</v>
      </c>
      <c r="E468" s="7" t="s">
        <v>823</v>
      </c>
      <c r="F468" s="7"/>
    </row>
    <row r="469" customHeight="1" spans="1:6">
      <c r="A469" s="7">
        <v>13</v>
      </c>
      <c r="B469" s="7" t="s">
        <v>43</v>
      </c>
      <c r="C469" s="7" t="s">
        <v>27</v>
      </c>
      <c r="D469" s="7">
        <v>12022074085</v>
      </c>
      <c r="E469" s="7" t="s">
        <v>824</v>
      </c>
      <c r="F469" s="7"/>
    </row>
    <row r="470" customHeight="1" spans="1:6">
      <c r="A470" s="7">
        <v>14</v>
      </c>
      <c r="B470" s="7" t="s">
        <v>43</v>
      </c>
      <c r="C470" s="7" t="s">
        <v>27</v>
      </c>
      <c r="D470" s="7">
        <v>12022074080</v>
      </c>
      <c r="E470" s="7" t="s">
        <v>825</v>
      </c>
      <c r="F470" s="7"/>
    </row>
    <row r="471" customHeight="1" spans="1:6">
      <c r="A471" s="7">
        <v>15</v>
      </c>
      <c r="B471" s="7" t="s">
        <v>43</v>
      </c>
      <c r="C471" s="7" t="s">
        <v>27</v>
      </c>
      <c r="D471" s="7">
        <v>12022074092</v>
      </c>
      <c r="E471" s="7" t="s">
        <v>826</v>
      </c>
      <c r="F471" s="7"/>
    </row>
    <row r="472" customHeight="1" spans="1:6">
      <c r="A472" s="7">
        <v>16</v>
      </c>
      <c r="B472" s="7" t="s">
        <v>43</v>
      </c>
      <c r="C472" s="7" t="s">
        <v>27</v>
      </c>
      <c r="D472" s="7">
        <v>12022074078</v>
      </c>
      <c r="E472" s="7" t="s">
        <v>827</v>
      </c>
      <c r="F472" s="7"/>
    </row>
    <row r="473" customHeight="1" spans="1:6">
      <c r="A473" s="7">
        <v>17</v>
      </c>
      <c r="B473" s="7" t="s">
        <v>43</v>
      </c>
      <c r="C473" s="7" t="s">
        <v>27</v>
      </c>
      <c r="D473" s="7">
        <v>12022074071</v>
      </c>
      <c r="E473" s="7" t="s">
        <v>828</v>
      </c>
      <c r="F473" s="7"/>
    </row>
    <row r="474" customHeight="1" spans="1:6">
      <c r="A474" s="7">
        <v>18</v>
      </c>
      <c r="B474" s="7" t="s">
        <v>43</v>
      </c>
      <c r="C474" s="7" t="s">
        <v>27</v>
      </c>
      <c r="D474" s="7">
        <v>12022074084</v>
      </c>
      <c r="E474" s="7" t="s">
        <v>829</v>
      </c>
      <c r="F474" s="7"/>
    </row>
    <row r="475" customHeight="1" spans="1:6">
      <c r="A475" s="7">
        <v>19</v>
      </c>
      <c r="B475" s="7" t="s">
        <v>43</v>
      </c>
      <c r="C475" s="7" t="s">
        <v>27</v>
      </c>
      <c r="D475" s="7">
        <v>12022074067</v>
      </c>
      <c r="E475" s="7" t="s">
        <v>830</v>
      </c>
      <c r="F475" s="7"/>
    </row>
    <row r="476" customHeight="1" spans="1:6">
      <c r="A476" s="7">
        <v>20</v>
      </c>
      <c r="B476" s="7" t="s">
        <v>43</v>
      </c>
      <c r="C476" s="7" t="s">
        <v>27</v>
      </c>
      <c r="D476" s="7">
        <v>12022074070</v>
      </c>
      <c r="E476" s="7" t="s">
        <v>831</v>
      </c>
      <c r="F476" s="7"/>
    </row>
    <row r="477" customHeight="1" spans="1:6">
      <c r="A477" s="7">
        <v>21</v>
      </c>
      <c r="B477" s="7" t="s">
        <v>43</v>
      </c>
      <c r="C477" s="7" t="s">
        <v>27</v>
      </c>
      <c r="D477" s="7">
        <v>12022074089</v>
      </c>
      <c r="E477" s="7" t="s">
        <v>832</v>
      </c>
      <c r="F477" s="7"/>
    </row>
    <row r="478" customHeight="1" spans="1:6">
      <c r="A478" s="7">
        <v>22</v>
      </c>
      <c r="B478" s="7" t="s">
        <v>43</v>
      </c>
      <c r="C478" s="7" t="s">
        <v>27</v>
      </c>
      <c r="D478" s="7">
        <v>12022074074</v>
      </c>
      <c r="E478" s="7" t="s">
        <v>833</v>
      </c>
      <c r="F478" s="7"/>
    </row>
    <row r="479" customHeight="1" spans="1:6">
      <c r="A479" s="7">
        <v>23</v>
      </c>
      <c r="B479" s="7" t="s">
        <v>43</v>
      </c>
      <c r="C479" s="7" t="s">
        <v>27</v>
      </c>
      <c r="D479" s="7">
        <v>12022074068</v>
      </c>
      <c r="E479" s="7" t="s">
        <v>834</v>
      </c>
      <c r="F479" s="7"/>
    </row>
    <row r="480" customHeight="1" spans="1:6">
      <c r="A480" s="7">
        <v>24</v>
      </c>
      <c r="B480" s="7" t="s">
        <v>43</v>
      </c>
      <c r="C480" s="7" t="s">
        <v>27</v>
      </c>
      <c r="D480" s="7">
        <v>12022074086</v>
      </c>
      <c r="E480" s="7" t="s">
        <v>835</v>
      </c>
      <c r="F480" s="7"/>
    </row>
    <row r="481" customHeight="1" spans="1:6">
      <c r="A481" s="7">
        <v>25</v>
      </c>
      <c r="B481" s="7" t="s">
        <v>43</v>
      </c>
      <c r="C481" s="7" t="s">
        <v>27</v>
      </c>
      <c r="D481" s="7">
        <v>12022074073</v>
      </c>
      <c r="E481" s="7" t="s">
        <v>836</v>
      </c>
      <c r="F481" s="7"/>
    </row>
    <row r="482" customHeight="1" spans="1:6">
      <c r="A482" s="7">
        <v>26</v>
      </c>
      <c r="B482" s="7" t="s">
        <v>43</v>
      </c>
      <c r="C482" s="7" t="s">
        <v>27</v>
      </c>
      <c r="D482" s="7">
        <v>12022074066</v>
      </c>
      <c r="E482" s="7" t="s">
        <v>837</v>
      </c>
      <c r="F482" s="7"/>
    </row>
    <row r="483" customHeight="1" spans="1:6">
      <c r="A483" s="7">
        <v>27</v>
      </c>
      <c r="B483" s="7" t="s">
        <v>43</v>
      </c>
      <c r="C483" s="7" t="s">
        <v>27</v>
      </c>
      <c r="D483" s="7">
        <v>12022074065</v>
      </c>
      <c r="E483" s="7" t="s">
        <v>838</v>
      </c>
      <c r="F483" s="7"/>
    </row>
    <row r="484" customHeight="1" spans="1:6">
      <c r="A484" s="7">
        <v>28</v>
      </c>
      <c r="B484" s="7" t="s">
        <v>43</v>
      </c>
      <c r="C484" s="7" t="s">
        <v>27</v>
      </c>
      <c r="D484" s="7">
        <v>12022074075</v>
      </c>
      <c r="E484" s="7" t="s">
        <v>839</v>
      </c>
      <c r="F484" s="7"/>
    </row>
    <row r="485" customHeight="1" spans="1:6">
      <c r="A485" s="7">
        <v>29</v>
      </c>
      <c r="B485" s="7" t="s">
        <v>43</v>
      </c>
      <c r="C485" s="7" t="s">
        <v>27</v>
      </c>
      <c r="D485" s="7">
        <v>12022074076</v>
      </c>
      <c r="E485" s="7" t="s">
        <v>840</v>
      </c>
      <c r="F485" s="7"/>
    </row>
    <row r="486" customHeight="1" spans="1:6">
      <c r="A486" s="7">
        <v>30</v>
      </c>
      <c r="B486" s="7" t="s">
        <v>43</v>
      </c>
      <c r="C486" s="7" t="s">
        <v>27</v>
      </c>
      <c r="D486" s="7">
        <v>12022074072</v>
      </c>
      <c r="E486" s="7" t="s">
        <v>841</v>
      </c>
      <c r="F486" s="7"/>
    </row>
    <row r="487" customHeight="1" spans="1:6">
      <c r="A487" s="2" t="s">
        <v>395</v>
      </c>
      <c r="B487" s="2"/>
      <c r="C487" s="2"/>
      <c r="D487" s="2"/>
      <c r="E487" s="2"/>
      <c r="F487" s="2"/>
    </row>
    <row r="488" customHeight="1" spans="1:5">
      <c r="A488" s="3" t="s">
        <v>811</v>
      </c>
      <c r="B488" s="4"/>
      <c r="C488" s="3"/>
      <c r="D488" s="3"/>
      <c r="E488" s="3"/>
    </row>
    <row r="489" customHeight="1" spans="1:6">
      <c r="A489" s="3" t="s">
        <v>1</v>
      </c>
      <c r="B489" s="4"/>
      <c r="C489" s="3"/>
      <c r="D489" s="3"/>
      <c r="E489" s="5" t="s">
        <v>70</v>
      </c>
      <c r="F489" s="6">
        <v>3306</v>
      </c>
    </row>
    <row r="490" customHeight="1" spans="1:6">
      <c r="A490" s="7" t="s">
        <v>397</v>
      </c>
      <c r="B490" s="7" t="s">
        <v>71</v>
      </c>
      <c r="C490" s="7" t="s">
        <v>6</v>
      </c>
      <c r="D490" s="7" t="s">
        <v>72</v>
      </c>
      <c r="E490" s="7" t="s">
        <v>73</v>
      </c>
      <c r="F490" s="7" t="s">
        <v>75</v>
      </c>
    </row>
    <row r="491" customHeight="1" spans="1:6">
      <c r="A491" s="7">
        <v>1</v>
      </c>
      <c r="B491" s="7" t="s">
        <v>43</v>
      </c>
      <c r="C491" s="7" t="s">
        <v>31</v>
      </c>
      <c r="D491" s="7">
        <v>12022153004</v>
      </c>
      <c r="E491" s="7" t="s">
        <v>842</v>
      </c>
      <c r="F491" s="7"/>
    </row>
    <row r="492" customHeight="1" spans="1:6">
      <c r="A492" s="7">
        <v>2</v>
      </c>
      <c r="B492" s="7" t="s">
        <v>43</v>
      </c>
      <c r="C492" s="7" t="s">
        <v>31</v>
      </c>
      <c r="D492" s="7">
        <v>12022153016</v>
      </c>
      <c r="E492" s="7" t="s">
        <v>843</v>
      </c>
      <c r="F492" s="7"/>
    </row>
    <row r="493" customHeight="1" spans="1:6">
      <c r="A493" s="7">
        <v>3</v>
      </c>
      <c r="B493" s="7" t="s">
        <v>43</v>
      </c>
      <c r="C493" s="7" t="s">
        <v>31</v>
      </c>
      <c r="D493" s="7">
        <v>12022153021</v>
      </c>
      <c r="E493" s="7" t="s">
        <v>844</v>
      </c>
      <c r="F493" s="7"/>
    </row>
    <row r="494" customHeight="1" spans="1:6">
      <c r="A494" s="7">
        <v>4</v>
      </c>
      <c r="B494" s="7" t="s">
        <v>43</v>
      </c>
      <c r="C494" s="7" t="s">
        <v>31</v>
      </c>
      <c r="D494" s="7">
        <v>12022153027</v>
      </c>
      <c r="E494" s="7" t="s">
        <v>845</v>
      </c>
      <c r="F494" s="7"/>
    </row>
    <row r="495" customHeight="1" spans="1:6">
      <c r="A495" s="7">
        <v>5</v>
      </c>
      <c r="B495" s="7" t="s">
        <v>43</v>
      </c>
      <c r="C495" s="7" t="s">
        <v>31</v>
      </c>
      <c r="D495" s="7">
        <v>12022153030</v>
      </c>
      <c r="E495" s="7" t="s">
        <v>846</v>
      </c>
      <c r="F495" s="7"/>
    </row>
    <row r="496" customHeight="1" spans="1:6">
      <c r="A496" s="7">
        <v>6</v>
      </c>
      <c r="B496" s="7" t="s">
        <v>43</v>
      </c>
      <c r="C496" s="7" t="s">
        <v>31</v>
      </c>
      <c r="D496" s="7">
        <v>12022153011</v>
      </c>
      <c r="E496" s="7" t="s">
        <v>847</v>
      </c>
      <c r="F496" s="7"/>
    </row>
    <row r="497" customHeight="1" spans="1:6">
      <c r="A497" s="7">
        <v>7</v>
      </c>
      <c r="B497" s="7" t="s">
        <v>43</v>
      </c>
      <c r="C497" s="7" t="s">
        <v>31</v>
      </c>
      <c r="D497" s="7">
        <v>12022153014</v>
      </c>
      <c r="E497" s="7" t="s">
        <v>848</v>
      </c>
      <c r="F497" s="7"/>
    </row>
    <row r="498" customHeight="1" spans="1:6">
      <c r="A498" s="7">
        <v>8</v>
      </c>
      <c r="B498" s="7" t="s">
        <v>43</v>
      </c>
      <c r="C498" s="7" t="s">
        <v>31</v>
      </c>
      <c r="D498" s="7">
        <v>12022153001</v>
      </c>
      <c r="E498" s="7" t="s">
        <v>849</v>
      </c>
      <c r="F498" s="7"/>
    </row>
    <row r="499" customHeight="1" spans="1:6">
      <c r="A499" s="7">
        <v>9</v>
      </c>
      <c r="B499" s="7" t="s">
        <v>43</v>
      </c>
      <c r="C499" s="7" t="s">
        <v>31</v>
      </c>
      <c r="D499" s="7">
        <v>12022153005</v>
      </c>
      <c r="E499" s="7" t="s">
        <v>158</v>
      </c>
      <c r="F499" s="7"/>
    </row>
    <row r="500" customHeight="1" spans="1:6">
      <c r="A500" s="7">
        <v>10</v>
      </c>
      <c r="B500" s="7" t="s">
        <v>43</v>
      </c>
      <c r="C500" s="7" t="s">
        <v>31</v>
      </c>
      <c r="D500" s="7">
        <v>12022153002</v>
      </c>
      <c r="E500" s="7" t="s">
        <v>850</v>
      </c>
      <c r="F500" s="7"/>
    </row>
    <row r="501" customHeight="1" spans="1:6">
      <c r="A501" s="7">
        <v>11</v>
      </c>
      <c r="B501" s="7" t="s">
        <v>43</v>
      </c>
      <c r="C501" s="7" t="s">
        <v>31</v>
      </c>
      <c r="D501" s="7">
        <v>12022153028</v>
      </c>
      <c r="E501" s="7" t="s">
        <v>851</v>
      </c>
      <c r="F501" s="7"/>
    </row>
    <row r="502" customHeight="1" spans="1:6">
      <c r="A502" s="7">
        <v>12</v>
      </c>
      <c r="B502" s="7" t="s">
        <v>43</v>
      </c>
      <c r="C502" s="7" t="s">
        <v>31</v>
      </c>
      <c r="D502" s="7">
        <v>12022153007</v>
      </c>
      <c r="E502" s="7" t="s">
        <v>394</v>
      </c>
      <c r="F502" s="7"/>
    </row>
    <row r="503" customHeight="1" spans="1:6">
      <c r="A503" s="7">
        <v>13</v>
      </c>
      <c r="B503" s="7" t="s">
        <v>43</v>
      </c>
      <c r="C503" s="7" t="s">
        <v>31</v>
      </c>
      <c r="D503" s="7">
        <v>12022153029</v>
      </c>
      <c r="E503" s="7" t="s">
        <v>852</v>
      </c>
      <c r="F503" s="7"/>
    </row>
    <row r="504" customHeight="1" spans="1:6">
      <c r="A504" s="7">
        <v>14</v>
      </c>
      <c r="B504" s="7" t="s">
        <v>43</v>
      </c>
      <c r="C504" s="7" t="s">
        <v>31</v>
      </c>
      <c r="D504" s="7">
        <v>12022153020</v>
      </c>
      <c r="E504" s="7" t="s">
        <v>853</v>
      </c>
      <c r="F504" s="7"/>
    </row>
    <row r="505" customHeight="1" spans="1:6">
      <c r="A505" s="7">
        <v>15</v>
      </c>
      <c r="B505" s="7" t="s">
        <v>43</v>
      </c>
      <c r="C505" s="7" t="s">
        <v>31</v>
      </c>
      <c r="D505" s="7">
        <v>12022153017</v>
      </c>
      <c r="E505" s="7" t="s">
        <v>854</v>
      </c>
      <c r="F505" s="7"/>
    </row>
    <row r="506" customHeight="1" spans="1:6">
      <c r="A506" s="7">
        <v>16</v>
      </c>
      <c r="B506" s="7" t="s">
        <v>43</v>
      </c>
      <c r="C506" s="7" t="s">
        <v>31</v>
      </c>
      <c r="D506" s="7">
        <v>12022153026</v>
      </c>
      <c r="E506" s="7" t="s">
        <v>855</v>
      </c>
      <c r="F506" s="7"/>
    </row>
    <row r="507" customHeight="1" spans="1:6">
      <c r="A507" s="7">
        <v>17</v>
      </c>
      <c r="B507" s="7" t="s">
        <v>43</v>
      </c>
      <c r="C507" s="7" t="s">
        <v>31</v>
      </c>
      <c r="D507" s="7">
        <v>12022153025</v>
      </c>
      <c r="E507" s="7" t="s">
        <v>856</v>
      </c>
      <c r="F507" s="7"/>
    </row>
    <row r="508" customHeight="1" spans="1:6">
      <c r="A508" s="7">
        <v>18</v>
      </c>
      <c r="B508" s="7" t="s">
        <v>43</v>
      </c>
      <c r="C508" s="7" t="s">
        <v>31</v>
      </c>
      <c r="D508" s="7">
        <v>12022153022</v>
      </c>
      <c r="E508" s="7" t="s">
        <v>857</v>
      </c>
      <c r="F508" s="7"/>
    </row>
    <row r="509" customHeight="1" spans="1:6">
      <c r="A509" s="7">
        <v>19</v>
      </c>
      <c r="B509" s="7" t="s">
        <v>43</v>
      </c>
      <c r="C509" s="7" t="s">
        <v>31</v>
      </c>
      <c r="D509" s="7">
        <v>12022153003</v>
      </c>
      <c r="E509" s="7" t="s">
        <v>858</v>
      </c>
      <c r="F509" s="7"/>
    </row>
    <row r="510" customHeight="1" spans="1:6">
      <c r="A510" s="7">
        <v>20</v>
      </c>
      <c r="B510" s="7" t="s">
        <v>43</v>
      </c>
      <c r="C510" s="7" t="s">
        <v>31</v>
      </c>
      <c r="D510" s="7">
        <v>12022153018</v>
      </c>
      <c r="E510" s="7" t="s">
        <v>859</v>
      </c>
      <c r="F510" s="7"/>
    </row>
    <row r="511" customHeight="1" spans="1:6">
      <c r="A511" s="7">
        <v>21</v>
      </c>
      <c r="B511" s="7" t="s">
        <v>43</v>
      </c>
      <c r="C511" s="7" t="s">
        <v>31</v>
      </c>
      <c r="D511" s="7">
        <v>12022153019</v>
      </c>
      <c r="E511" s="7" t="s">
        <v>860</v>
      </c>
      <c r="F511" s="7"/>
    </row>
    <row r="512" customHeight="1" spans="1:6">
      <c r="A512" s="7">
        <v>22</v>
      </c>
      <c r="B512" s="7" t="s">
        <v>43</v>
      </c>
      <c r="C512" s="7" t="s">
        <v>31</v>
      </c>
      <c r="D512" s="7">
        <v>12022153010</v>
      </c>
      <c r="E512" s="7" t="s">
        <v>861</v>
      </c>
      <c r="F512" s="7"/>
    </row>
    <row r="513" customHeight="1" spans="1:6">
      <c r="A513" s="7">
        <v>23</v>
      </c>
      <c r="B513" s="7" t="s">
        <v>43</v>
      </c>
      <c r="C513" s="7" t="s">
        <v>31</v>
      </c>
      <c r="D513" s="7">
        <v>12022153013</v>
      </c>
      <c r="E513" s="7" t="s">
        <v>862</v>
      </c>
      <c r="F513" s="7"/>
    </row>
    <row r="514" customHeight="1" spans="1:6">
      <c r="A514" s="7">
        <v>24</v>
      </c>
      <c r="B514" s="7" t="s">
        <v>43</v>
      </c>
      <c r="C514" s="7" t="s">
        <v>31</v>
      </c>
      <c r="D514" s="7">
        <v>12022153015</v>
      </c>
      <c r="E514" s="7" t="s">
        <v>863</v>
      </c>
      <c r="F514" s="7"/>
    </row>
    <row r="515" customHeight="1" spans="1:6">
      <c r="A515" s="7">
        <v>25</v>
      </c>
      <c r="B515" s="7" t="s">
        <v>43</v>
      </c>
      <c r="C515" s="7" t="s">
        <v>31</v>
      </c>
      <c r="D515" s="7">
        <v>12022153023</v>
      </c>
      <c r="E515" s="7" t="s">
        <v>864</v>
      </c>
      <c r="F515" s="7"/>
    </row>
    <row r="516" customHeight="1" spans="1:6">
      <c r="A516" s="7">
        <v>26</v>
      </c>
      <c r="B516" s="7" t="s">
        <v>43</v>
      </c>
      <c r="C516" s="7" t="s">
        <v>31</v>
      </c>
      <c r="D516" s="7">
        <v>12022153024</v>
      </c>
      <c r="E516" s="7" t="s">
        <v>865</v>
      </c>
      <c r="F516" s="7"/>
    </row>
    <row r="517" customHeight="1" spans="1:6">
      <c r="A517" s="7">
        <v>27</v>
      </c>
      <c r="B517" s="7" t="s">
        <v>43</v>
      </c>
      <c r="C517" s="7" t="s">
        <v>31</v>
      </c>
      <c r="D517" s="7">
        <v>12022153012</v>
      </c>
      <c r="E517" s="7" t="s">
        <v>866</v>
      </c>
      <c r="F517" s="7"/>
    </row>
    <row r="518" customHeight="1" spans="1:6">
      <c r="A518" s="7">
        <v>28</v>
      </c>
      <c r="B518" s="7" t="s">
        <v>43</v>
      </c>
      <c r="C518" s="7" t="s">
        <v>31</v>
      </c>
      <c r="D518" s="7">
        <v>12022153009</v>
      </c>
      <c r="E518" s="7" t="s">
        <v>867</v>
      </c>
      <c r="F518" s="7"/>
    </row>
    <row r="519" customHeight="1" spans="1:6">
      <c r="A519" s="7">
        <v>29</v>
      </c>
      <c r="B519" s="7" t="s">
        <v>43</v>
      </c>
      <c r="C519" s="7" t="s">
        <v>31</v>
      </c>
      <c r="D519" s="7">
        <v>12022153006</v>
      </c>
      <c r="E519" s="7" t="s">
        <v>868</v>
      </c>
      <c r="F519" s="7"/>
    </row>
    <row r="520" customHeight="1" spans="1:6">
      <c r="A520" s="7">
        <v>30</v>
      </c>
      <c r="B520" s="7" t="s">
        <v>43</v>
      </c>
      <c r="C520" s="7" t="s">
        <v>31</v>
      </c>
      <c r="D520" s="7">
        <v>12022153008</v>
      </c>
      <c r="E520" s="7" t="s">
        <v>869</v>
      </c>
      <c r="F520" s="7"/>
    </row>
    <row r="521" customHeight="1" spans="1:6">
      <c r="A521" s="2" t="s">
        <v>395</v>
      </c>
      <c r="B521" s="2"/>
      <c r="C521" s="2"/>
      <c r="D521" s="2"/>
      <c r="E521" s="2"/>
      <c r="F521" s="2"/>
    </row>
    <row r="522" customHeight="1" spans="1:5">
      <c r="A522" s="3" t="s">
        <v>811</v>
      </c>
      <c r="B522" s="4"/>
      <c r="C522" s="3"/>
      <c r="D522" s="3"/>
      <c r="E522" s="3"/>
    </row>
    <row r="523" customHeight="1" spans="1:6">
      <c r="A523" s="3" t="s">
        <v>1</v>
      </c>
      <c r="B523" s="4"/>
      <c r="C523" s="3"/>
      <c r="D523" s="3"/>
      <c r="E523" s="5" t="s">
        <v>70</v>
      </c>
      <c r="F523" s="6">
        <v>3310</v>
      </c>
    </row>
    <row r="524" customHeight="1" spans="1:6">
      <c r="A524" s="7" t="s">
        <v>397</v>
      </c>
      <c r="B524" s="7" t="s">
        <v>71</v>
      </c>
      <c r="C524" s="7" t="s">
        <v>6</v>
      </c>
      <c r="D524" s="7" t="s">
        <v>72</v>
      </c>
      <c r="E524" s="7" t="s">
        <v>73</v>
      </c>
      <c r="F524" s="7" t="s">
        <v>75</v>
      </c>
    </row>
    <row r="525" customHeight="1" spans="1:6">
      <c r="A525" s="7">
        <v>1</v>
      </c>
      <c r="B525" s="7" t="s">
        <v>43</v>
      </c>
      <c r="C525" s="7" t="s">
        <v>23</v>
      </c>
      <c r="D525" s="7">
        <v>12022074027</v>
      </c>
      <c r="E525" s="7" t="s">
        <v>870</v>
      </c>
      <c r="F525" s="7"/>
    </row>
    <row r="526" customHeight="1" spans="1:6">
      <c r="A526" s="7">
        <v>2</v>
      </c>
      <c r="B526" s="7" t="s">
        <v>43</v>
      </c>
      <c r="C526" s="7" t="s">
        <v>23</v>
      </c>
      <c r="D526" s="7">
        <v>12022074018</v>
      </c>
      <c r="E526" s="7" t="s">
        <v>871</v>
      </c>
      <c r="F526" s="7"/>
    </row>
    <row r="527" customHeight="1" spans="1:6">
      <c r="A527" s="7">
        <v>3</v>
      </c>
      <c r="B527" s="7" t="s">
        <v>43</v>
      </c>
      <c r="C527" s="7" t="s">
        <v>23</v>
      </c>
      <c r="D527" s="7">
        <v>12020074031</v>
      </c>
      <c r="E527" s="7" t="s">
        <v>872</v>
      </c>
      <c r="F527" s="7"/>
    </row>
    <row r="528" customHeight="1" spans="1:6">
      <c r="A528" s="7">
        <v>4</v>
      </c>
      <c r="B528" s="7" t="s">
        <v>43</v>
      </c>
      <c r="C528" s="7" t="s">
        <v>23</v>
      </c>
      <c r="D528" s="7">
        <v>12022074020</v>
      </c>
      <c r="E528" s="7" t="s">
        <v>873</v>
      </c>
      <c r="F528" s="7"/>
    </row>
    <row r="529" customHeight="1" spans="1:6">
      <c r="A529" s="7">
        <v>5</v>
      </c>
      <c r="B529" s="7" t="s">
        <v>43</v>
      </c>
      <c r="C529" s="7" t="s">
        <v>23</v>
      </c>
      <c r="D529" s="7">
        <v>12022074030</v>
      </c>
      <c r="E529" s="7" t="s">
        <v>874</v>
      </c>
      <c r="F529" s="7"/>
    </row>
    <row r="530" customHeight="1" spans="1:6">
      <c r="A530" s="7">
        <v>6</v>
      </c>
      <c r="B530" s="7" t="s">
        <v>43</v>
      </c>
      <c r="C530" s="7" t="s">
        <v>26</v>
      </c>
      <c r="D530" s="7">
        <v>12022074052</v>
      </c>
      <c r="E530" s="7" t="s">
        <v>875</v>
      </c>
      <c r="F530" s="7"/>
    </row>
    <row r="531" customHeight="1" spans="1:6">
      <c r="A531" s="7">
        <v>7</v>
      </c>
      <c r="B531" s="7" t="s">
        <v>43</v>
      </c>
      <c r="C531" s="7" t="s">
        <v>26</v>
      </c>
      <c r="D531" s="7">
        <v>12022074058</v>
      </c>
      <c r="E531" s="7" t="s">
        <v>876</v>
      </c>
      <c r="F531" s="7"/>
    </row>
    <row r="532" customHeight="1" spans="1:6">
      <c r="A532" s="7">
        <v>8</v>
      </c>
      <c r="B532" s="7" t="s">
        <v>43</v>
      </c>
      <c r="C532" s="7" t="s">
        <v>26</v>
      </c>
      <c r="D532" s="7">
        <v>12022074053</v>
      </c>
      <c r="E532" s="7" t="s">
        <v>877</v>
      </c>
      <c r="F532" s="7"/>
    </row>
    <row r="533" customHeight="1" spans="1:6">
      <c r="A533" s="7">
        <v>9</v>
      </c>
      <c r="B533" s="7" t="s">
        <v>43</v>
      </c>
      <c r="C533" s="7" t="s">
        <v>23</v>
      </c>
      <c r="D533" s="7">
        <v>12022081150</v>
      </c>
      <c r="E533" s="7" t="s">
        <v>878</v>
      </c>
      <c r="F533" s="7"/>
    </row>
    <row r="534" customHeight="1" spans="1:6">
      <c r="A534" s="7">
        <v>10</v>
      </c>
      <c r="B534" s="7" t="s">
        <v>43</v>
      </c>
      <c r="C534" s="7" t="s">
        <v>26</v>
      </c>
      <c r="D534" s="7">
        <v>12022074037</v>
      </c>
      <c r="E534" s="7" t="s">
        <v>879</v>
      </c>
      <c r="F534" s="7"/>
    </row>
    <row r="535" customHeight="1" spans="1:6">
      <c r="A535" s="7">
        <v>11</v>
      </c>
      <c r="B535" s="7" t="s">
        <v>43</v>
      </c>
      <c r="C535" s="7" t="s">
        <v>23</v>
      </c>
      <c r="D535" s="7">
        <v>12022061034</v>
      </c>
      <c r="E535" s="7" t="s">
        <v>880</v>
      </c>
      <c r="F535" s="7"/>
    </row>
    <row r="536" customHeight="1" spans="1:6">
      <c r="A536" s="7">
        <v>12</v>
      </c>
      <c r="B536" s="7" t="s">
        <v>43</v>
      </c>
      <c r="C536" s="7" t="s">
        <v>26</v>
      </c>
      <c r="D536" s="7">
        <v>12022074050</v>
      </c>
      <c r="E536" s="7" t="s">
        <v>881</v>
      </c>
      <c r="F536" s="7"/>
    </row>
    <row r="537" customHeight="1" spans="1:6">
      <c r="A537" s="7">
        <v>13</v>
      </c>
      <c r="B537" s="7" t="s">
        <v>43</v>
      </c>
      <c r="C537" s="7" t="s">
        <v>26</v>
      </c>
      <c r="D537" s="7">
        <v>12022074035</v>
      </c>
      <c r="E537" s="7" t="s">
        <v>882</v>
      </c>
      <c r="F537" s="7"/>
    </row>
    <row r="538" customHeight="1" spans="1:6">
      <c r="A538" s="7">
        <v>14</v>
      </c>
      <c r="B538" s="7" t="s">
        <v>43</v>
      </c>
      <c r="C538" s="7" t="s">
        <v>26</v>
      </c>
      <c r="D538" s="7">
        <v>12022074039</v>
      </c>
      <c r="E538" s="7" t="s">
        <v>883</v>
      </c>
      <c r="F538" s="7"/>
    </row>
    <row r="539" customHeight="1" spans="1:6">
      <c r="A539" s="7">
        <v>15</v>
      </c>
      <c r="B539" s="7" t="s">
        <v>43</v>
      </c>
      <c r="C539" s="7" t="s">
        <v>26</v>
      </c>
      <c r="D539" s="7">
        <v>12022074054</v>
      </c>
      <c r="E539" s="7" t="s">
        <v>884</v>
      </c>
      <c r="F539" s="7"/>
    </row>
    <row r="540" customHeight="1" spans="1:6">
      <c r="A540" s="7">
        <v>16</v>
      </c>
      <c r="B540" s="7" t="s">
        <v>43</v>
      </c>
      <c r="C540" s="7" t="s">
        <v>26</v>
      </c>
      <c r="D540" s="7">
        <v>12022074056</v>
      </c>
      <c r="E540" s="7" t="s">
        <v>885</v>
      </c>
      <c r="F540" s="7"/>
    </row>
    <row r="541" customHeight="1" spans="1:6">
      <c r="A541" s="7">
        <v>17</v>
      </c>
      <c r="B541" s="7" t="s">
        <v>43</v>
      </c>
      <c r="C541" s="7" t="s">
        <v>26</v>
      </c>
      <c r="D541" s="7">
        <v>12022074033</v>
      </c>
      <c r="E541" s="7" t="s">
        <v>886</v>
      </c>
      <c r="F541" s="7"/>
    </row>
    <row r="542" customHeight="1" spans="1:6">
      <c r="A542" s="7">
        <v>18</v>
      </c>
      <c r="B542" s="7" t="s">
        <v>43</v>
      </c>
      <c r="C542" s="7" t="s">
        <v>26</v>
      </c>
      <c r="D542" s="7">
        <v>12022074042</v>
      </c>
      <c r="E542" s="7" t="s">
        <v>887</v>
      </c>
      <c r="F542" s="7"/>
    </row>
    <row r="543" customHeight="1" spans="1:6">
      <c r="A543" s="7">
        <v>19</v>
      </c>
      <c r="B543" s="7" t="s">
        <v>43</v>
      </c>
      <c r="C543" s="7" t="s">
        <v>23</v>
      </c>
      <c r="D543" s="7">
        <v>12022074017</v>
      </c>
      <c r="E543" s="7" t="s">
        <v>888</v>
      </c>
      <c r="F543" s="7"/>
    </row>
    <row r="544" customHeight="1" spans="1:6">
      <c r="A544" s="7">
        <v>20</v>
      </c>
      <c r="B544" s="7" t="s">
        <v>43</v>
      </c>
      <c r="C544" s="7" t="s">
        <v>23</v>
      </c>
      <c r="D544" s="7">
        <v>12022061015</v>
      </c>
      <c r="E544" s="7" t="s">
        <v>889</v>
      </c>
      <c r="F544" s="7"/>
    </row>
    <row r="545" customHeight="1" spans="1:6">
      <c r="A545" s="7">
        <v>21</v>
      </c>
      <c r="B545" s="7" t="s">
        <v>43</v>
      </c>
      <c r="C545" s="7" t="s">
        <v>23</v>
      </c>
      <c r="D545" s="7">
        <v>12022061028</v>
      </c>
      <c r="E545" s="7" t="s">
        <v>890</v>
      </c>
      <c r="F545" s="7"/>
    </row>
    <row r="546" customHeight="1" spans="1:6">
      <c r="A546" s="7">
        <v>22</v>
      </c>
      <c r="B546" s="7" t="s">
        <v>43</v>
      </c>
      <c r="C546" s="7" t="s">
        <v>26</v>
      </c>
      <c r="D546" s="7">
        <v>12022074036</v>
      </c>
      <c r="E546" s="7" t="s">
        <v>891</v>
      </c>
      <c r="F546" s="7"/>
    </row>
    <row r="547" customHeight="1" spans="1:6">
      <c r="A547" s="7">
        <v>23</v>
      </c>
      <c r="B547" s="7" t="s">
        <v>43</v>
      </c>
      <c r="C547" s="7" t="s">
        <v>26</v>
      </c>
      <c r="D547" s="7">
        <v>12021074058</v>
      </c>
      <c r="E547" s="7" t="s">
        <v>892</v>
      </c>
      <c r="F547" s="7"/>
    </row>
    <row r="548" customHeight="1" spans="1:6">
      <c r="A548" s="7">
        <v>24</v>
      </c>
      <c r="B548" s="7" t="s">
        <v>43</v>
      </c>
      <c r="C548" s="7" t="s">
        <v>26</v>
      </c>
      <c r="D548" s="7">
        <v>12022074051</v>
      </c>
      <c r="E548" s="7" t="s">
        <v>893</v>
      </c>
      <c r="F548" s="7"/>
    </row>
    <row r="549" customHeight="1" spans="1:6">
      <c r="A549" s="7">
        <v>25</v>
      </c>
      <c r="B549" s="7" t="s">
        <v>43</v>
      </c>
      <c r="C549" s="7" t="s">
        <v>26</v>
      </c>
      <c r="D549" s="7">
        <v>12022074063</v>
      </c>
      <c r="E549" s="7" t="s">
        <v>894</v>
      </c>
      <c r="F549" s="7"/>
    </row>
    <row r="550" customHeight="1" spans="1:6">
      <c r="A550" s="7">
        <v>26</v>
      </c>
      <c r="B550" s="7" t="s">
        <v>43</v>
      </c>
      <c r="C550" s="7" t="s">
        <v>23</v>
      </c>
      <c r="D550" s="7">
        <v>12022074024</v>
      </c>
      <c r="E550" s="7" t="s">
        <v>895</v>
      </c>
      <c r="F550" s="7"/>
    </row>
    <row r="551" customHeight="1" spans="1:6">
      <c r="A551" s="7">
        <v>27</v>
      </c>
      <c r="B551" s="7" t="s">
        <v>43</v>
      </c>
      <c r="C551" s="7" t="s">
        <v>23</v>
      </c>
      <c r="D551" s="7">
        <v>12022074026</v>
      </c>
      <c r="E551" s="7" t="s">
        <v>896</v>
      </c>
      <c r="F551" s="7"/>
    </row>
    <row r="552" customHeight="1" spans="1:6">
      <c r="A552" s="7">
        <v>28</v>
      </c>
      <c r="B552" s="7" t="s">
        <v>43</v>
      </c>
      <c r="C552" s="7" t="s">
        <v>26</v>
      </c>
      <c r="D552" s="7">
        <v>12022074034</v>
      </c>
      <c r="E552" s="7" t="s">
        <v>897</v>
      </c>
      <c r="F552" s="7"/>
    </row>
    <row r="553" customHeight="1" spans="1:6">
      <c r="A553" s="7">
        <v>29</v>
      </c>
      <c r="B553" s="7" t="s">
        <v>43</v>
      </c>
      <c r="C553" s="7" t="s">
        <v>23</v>
      </c>
      <c r="D553" s="7">
        <v>12022074011</v>
      </c>
      <c r="E553" s="7" t="s">
        <v>657</v>
      </c>
      <c r="F553" s="7"/>
    </row>
    <row r="554" customHeight="1" spans="1:6">
      <c r="A554" s="7">
        <v>30</v>
      </c>
      <c r="B554" s="7" t="s">
        <v>43</v>
      </c>
      <c r="C554" s="7" t="s">
        <v>23</v>
      </c>
      <c r="D554" s="7">
        <v>12022074012</v>
      </c>
      <c r="E554" s="7" t="s">
        <v>898</v>
      </c>
      <c r="F554" s="7"/>
    </row>
    <row r="555" customHeight="1" spans="1:6">
      <c r="A555" s="7">
        <v>31</v>
      </c>
      <c r="B555" s="7" t="s">
        <v>43</v>
      </c>
      <c r="C555" s="7" t="s">
        <v>26</v>
      </c>
      <c r="D555" s="7">
        <v>12022074038</v>
      </c>
      <c r="E555" s="7" t="s">
        <v>899</v>
      </c>
      <c r="F555" s="7"/>
    </row>
    <row r="556" customHeight="1" spans="1:6">
      <c r="A556" s="7">
        <v>32</v>
      </c>
      <c r="B556" s="7" t="s">
        <v>43</v>
      </c>
      <c r="C556" s="7" t="s">
        <v>23</v>
      </c>
      <c r="D556" s="7">
        <v>12021074017</v>
      </c>
      <c r="E556" s="7" t="s">
        <v>900</v>
      </c>
      <c r="F556" s="7"/>
    </row>
    <row r="557" customHeight="1" spans="1:6">
      <c r="A557" s="7">
        <v>33</v>
      </c>
      <c r="B557" s="7" t="s">
        <v>43</v>
      </c>
      <c r="C557" s="7" t="s">
        <v>26</v>
      </c>
      <c r="D557" s="7">
        <v>12022074057</v>
      </c>
      <c r="E557" s="7" t="s">
        <v>901</v>
      </c>
      <c r="F557" s="7"/>
    </row>
    <row r="558" customHeight="1" spans="1:6">
      <c r="A558" s="7">
        <v>34</v>
      </c>
      <c r="B558" s="7" t="s">
        <v>43</v>
      </c>
      <c r="C558" s="7" t="s">
        <v>26</v>
      </c>
      <c r="D558" s="7">
        <v>12022074062</v>
      </c>
      <c r="E558" s="7" t="s">
        <v>902</v>
      </c>
      <c r="F558" s="7"/>
    </row>
    <row r="559" customHeight="1" spans="1:6">
      <c r="A559" s="7">
        <v>35</v>
      </c>
      <c r="B559" s="7" t="s">
        <v>43</v>
      </c>
      <c r="C559" s="7" t="s">
        <v>23</v>
      </c>
      <c r="D559" s="7">
        <v>12022074014</v>
      </c>
      <c r="E559" s="7" t="s">
        <v>903</v>
      </c>
      <c r="F559" s="7"/>
    </row>
    <row r="560" customHeight="1" spans="1:6">
      <c r="A560" s="7">
        <v>36</v>
      </c>
      <c r="B560" s="7" t="s">
        <v>43</v>
      </c>
      <c r="C560" s="7" t="s">
        <v>26</v>
      </c>
      <c r="D560" s="7">
        <v>12022074060</v>
      </c>
      <c r="E560" s="7" t="s">
        <v>904</v>
      </c>
      <c r="F560" s="7"/>
    </row>
    <row r="561" customHeight="1" spans="1:6">
      <c r="A561" s="7">
        <v>37</v>
      </c>
      <c r="B561" s="7" t="s">
        <v>43</v>
      </c>
      <c r="C561" s="7" t="s">
        <v>26</v>
      </c>
      <c r="D561" s="7">
        <v>12022074061</v>
      </c>
      <c r="E561" s="7" t="s">
        <v>905</v>
      </c>
      <c r="F561" s="7"/>
    </row>
    <row r="562" customHeight="1" spans="1:6">
      <c r="A562" s="7">
        <v>38</v>
      </c>
      <c r="B562" s="7" t="s">
        <v>43</v>
      </c>
      <c r="C562" s="7" t="s">
        <v>23</v>
      </c>
      <c r="D562" s="7">
        <v>12022074021</v>
      </c>
      <c r="E562" s="7" t="s">
        <v>906</v>
      </c>
      <c r="F562" s="7"/>
    </row>
    <row r="563" customHeight="1" spans="1:6">
      <c r="A563" s="7">
        <v>39</v>
      </c>
      <c r="B563" s="7" t="s">
        <v>43</v>
      </c>
      <c r="C563" s="7" t="s">
        <v>26</v>
      </c>
      <c r="D563" s="7">
        <v>12022074048</v>
      </c>
      <c r="E563" s="7" t="s">
        <v>907</v>
      </c>
      <c r="F563" s="7"/>
    </row>
    <row r="564" customHeight="1" spans="1:6">
      <c r="A564" s="7">
        <v>40</v>
      </c>
      <c r="B564" s="7" t="s">
        <v>43</v>
      </c>
      <c r="C564" s="7" t="s">
        <v>26</v>
      </c>
      <c r="D564" s="7">
        <v>12022074045</v>
      </c>
      <c r="E564" s="7" t="s">
        <v>908</v>
      </c>
      <c r="F564" s="7"/>
    </row>
    <row r="565" customHeight="1" spans="1:6">
      <c r="A565" s="7">
        <v>41</v>
      </c>
      <c r="B565" s="7" t="s">
        <v>43</v>
      </c>
      <c r="C565" s="7" t="s">
        <v>23</v>
      </c>
      <c r="D565" s="7">
        <v>12022074023</v>
      </c>
      <c r="E565" s="7" t="s">
        <v>909</v>
      </c>
      <c r="F565" s="7"/>
    </row>
    <row r="566" customHeight="1" spans="1:6">
      <c r="A566" s="7">
        <v>42</v>
      </c>
      <c r="B566" s="7" t="s">
        <v>43</v>
      </c>
      <c r="C566" s="7" t="s">
        <v>26</v>
      </c>
      <c r="D566" s="7">
        <v>12022074041</v>
      </c>
      <c r="E566" s="7" t="s">
        <v>910</v>
      </c>
      <c r="F566" s="7"/>
    </row>
    <row r="567" customHeight="1" spans="1:6">
      <c r="A567" s="7">
        <v>43</v>
      </c>
      <c r="B567" s="7" t="s">
        <v>43</v>
      </c>
      <c r="C567" s="7" t="s">
        <v>23</v>
      </c>
      <c r="D567" s="7">
        <v>12022074015</v>
      </c>
      <c r="E567" s="7" t="s">
        <v>911</v>
      </c>
      <c r="F567" s="7"/>
    </row>
    <row r="568" customHeight="1" spans="1:6">
      <c r="A568" s="7">
        <v>44</v>
      </c>
      <c r="B568" s="7" t="s">
        <v>43</v>
      </c>
      <c r="C568" s="7" t="s">
        <v>23</v>
      </c>
      <c r="D568" s="7">
        <v>12022074019</v>
      </c>
      <c r="E568" s="7" t="s">
        <v>912</v>
      </c>
      <c r="F568" s="7"/>
    </row>
    <row r="569" customHeight="1" spans="1:6">
      <c r="A569" s="7">
        <v>45</v>
      </c>
      <c r="B569" s="7" t="s">
        <v>43</v>
      </c>
      <c r="C569" s="7" t="s">
        <v>23</v>
      </c>
      <c r="D569" s="7">
        <v>12022074028</v>
      </c>
      <c r="E569" s="7" t="s">
        <v>913</v>
      </c>
      <c r="F569" s="7"/>
    </row>
    <row r="570" customHeight="1" spans="1:6">
      <c r="A570" s="7">
        <v>46</v>
      </c>
      <c r="B570" s="7" t="s">
        <v>43</v>
      </c>
      <c r="C570" s="7" t="s">
        <v>23</v>
      </c>
      <c r="D570" s="7">
        <v>12022074007</v>
      </c>
      <c r="E570" s="7" t="s">
        <v>914</v>
      </c>
      <c r="F570" s="7"/>
    </row>
    <row r="571" customHeight="1" spans="1:6">
      <c r="A571" s="7">
        <v>47</v>
      </c>
      <c r="B571" s="7" t="s">
        <v>43</v>
      </c>
      <c r="C571" s="7" t="s">
        <v>26</v>
      </c>
      <c r="D571" s="7">
        <v>12022074043</v>
      </c>
      <c r="E571" s="7" t="s">
        <v>915</v>
      </c>
      <c r="F571" s="7"/>
    </row>
    <row r="572" customHeight="1" spans="1:6">
      <c r="A572" s="7">
        <v>48</v>
      </c>
      <c r="B572" s="7" t="s">
        <v>43</v>
      </c>
      <c r="C572" s="7" t="s">
        <v>23</v>
      </c>
      <c r="D572" s="7">
        <v>12022074002</v>
      </c>
      <c r="E572" s="7" t="s">
        <v>916</v>
      </c>
      <c r="F572" s="7"/>
    </row>
    <row r="573" customHeight="1" spans="1:6">
      <c r="A573" s="7">
        <v>49</v>
      </c>
      <c r="B573" s="7" t="s">
        <v>43</v>
      </c>
      <c r="C573" s="7" t="s">
        <v>26</v>
      </c>
      <c r="D573" s="7">
        <v>12022074059</v>
      </c>
      <c r="E573" s="7" t="s">
        <v>917</v>
      </c>
      <c r="F573" s="7"/>
    </row>
    <row r="574" customHeight="1" spans="1:6">
      <c r="A574" s="7">
        <v>50</v>
      </c>
      <c r="B574" s="7" t="s">
        <v>43</v>
      </c>
      <c r="C574" s="7" t="s">
        <v>23</v>
      </c>
      <c r="D574" s="7">
        <v>12022074016</v>
      </c>
      <c r="E574" s="7" t="s">
        <v>918</v>
      </c>
      <c r="F574" s="7"/>
    </row>
    <row r="575" customHeight="1" spans="1:6">
      <c r="A575" s="7">
        <v>51</v>
      </c>
      <c r="B575" s="7" t="s">
        <v>43</v>
      </c>
      <c r="C575" s="7" t="s">
        <v>26</v>
      </c>
      <c r="D575" s="7">
        <v>12022074044</v>
      </c>
      <c r="E575" s="7" t="s">
        <v>919</v>
      </c>
      <c r="F575" s="7"/>
    </row>
    <row r="576" customHeight="1" spans="1:6">
      <c r="A576" s="7">
        <v>52</v>
      </c>
      <c r="B576" s="7" t="s">
        <v>43</v>
      </c>
      <c r="C576" s="7" t="s">
        <v>26</v>
      </c>
      <c r="D576" s="7">
        <v>12022074055</v>
      </c>
      <c r="E576" s="7" t="s">
        <v>920</v>
      </c>
      <c r="F576" s="7"/>
    </row>
    <row r="577" customHeight="1" spans="1:6">
      <c r="A577" s="7">
        <v>53</v>
      </c>
      <c r="B577" s="7" t="s">
        <v>43</v>
      </c>
      <c r="C577" s="7" t="s">
        <v>26</v>
      </c>
      <c r="D577" s="7">
        <v>12022074046</v>
      </c>
      <c r="E577" s="7" t="s">
        <v>921</v>
      </c>
      <c r="F577" s="7"/>
    </row>
    <row r="578" customHeight="1" spans="1:6">
      <c r="A578" s="7">
        <v>54</v>
      </c>
      <c r="B578" s="7" t="s">
        <v>43</v>
      </c>
      <c r="C578" s="7" t="s">
        <v>26</v>
      </c>
      <c r="D578" s="7">
        <v>12022074047</v>
      </c>
      <c r="E578" s="7" t="s">
        <v>922</v>
      </c>
      <c r="F578" s="7"/>
    </row>
    <row r="579" customHeight="1" spans="1:6">
      <c r="A579" s="7">
        <v>55</v>
      </c>
      <c r="B579" s="7" t="s">
        <v>43</v>
      </c>
      <c r="C579" s="7" t="s">
        <v>23</v>
      </c>
      <c r="D579" s="7">
        <v>12022074003</v>
      </c>
      <c r="E579" s="7" t="s">
        <v>923</v>
      </c>
      <c r="F579" s="7"/>
    </row>
    <row r="580" customHeight="1" spans="1:6">
      <c r="A580" s="2" t="s">
        <v>395</v>
      </c>
      <c r="B580" s="2"/>
      <c r="C580" s="2"/>
      <c r="D580" s="2"/>
      <c r="E580" s="2"/>
      <c r="F580" s="2"/>
    </row>
    <row r="581" customHeight="1" spans="1:5">
      <c r="A581" s="3" t="s">
        <v>811</v>
      </c>
      <c r="B581" s="4"/>
      <c r="C581" s="3"/>
      <c r="D581" s="3"/>
      <c r="E581" s="3"/>
    </row>
    <row r="582" customHeight="1" spans="1:6">
      <c r="A582" s="3" t="s">
        <v>1</v>
      </c>
      <c r="B582" s="4"/>
      <c r="C582" s="3"/>
      <c r="D582" s="3"/>
      <c r="E582" s="5" t="s">
        <v>70</v>
      </c>
      <c r="F582" s="6">
        <v>3311</v>
      </c>
    </row>
    <row r="583" customHeight="1" spans="1:6">
      <c r="A583" s="7" t="s">
        <v>397</v>
      </c>
      <c r="B583" s="7" t="s">
        <v>71</v>
      </c>
      <c r="C583" s="7" t="s">
        <v>6</v>
      </c>
      <c r="D583" s="7" t="s">
        <v>72</v>
      </c>
      <c r="E583" s="7" t="s">
        <v>73</v>
      </c>
      <c r="F583" s="7" t="s">
        <v>75</v>
      </c>
    </row>
    <row r="584" customHeight="1" spans="1:6">
      <c r="A584" s="7">
        <v>1</v>
      </c>
      <c r="B584" s="7" t="s">
        <v>43</v>
      </c>
      <c r="C584" s="7" t="s">
        <v>32</v>
      </c>
      <c r="D584" s="7">
        <v>12022072009</v>
      </c>
      <c r="E584" s="7" t="s">
        <v>924</v>
      </c>
      <c r="F584" s="7"/>
    </row>
    <row r="585" customHeight="1" spans="1:6">
      <c r="A585" s="7">
        <v>2</v>
      </c>
      <c r="B585" s="7" t="s">
        <v>43</v>
      </c>
      <c r="C585" s="7" t="s">
        <v>32</v>
      </c>
      <c r="D585" s="7">
        <v>12022072007</v>
      </c>
      <c r="E585" s="7" t="s">
        <v>925</v>
      </c>
      <c r="F585" s="7"/>
    </row>
    <row r="586" customHeight="1" spans="1:6">
      <c r="A586" s="7">
        <v>3</v>
      </c>
      <c r="B586" s="7" t="s">
        <v>43</v>
      </c>
      <c r="C586" s="7" t="s">
        <v>32</v>
      </c>
      <c r="D586" s="7">
        <v>12022072016</v>
      </c>
      <c r="E586" s="7" t="s">
        <v>926</v>
      </c>
      <c r="F586" s="7"/>
    </row>
    <row r="587" customHeight="1" spans="1:6">
      <c r="A587" s="7">
        <v>4</v>
      </c>
      <c r="B587" s="7" t="s">
        <v>43</v>
      </c>
      <c r="C587" s="7" t="s">
        <v>32</v>
      </c>
      <c r="D587" s="7">
        <v>12022072001</v>
      </c>
      <c r="E587" s="7" t="s">
        <v>927</v>
      </c>
      <c r="F587" s="7"/>
    </row>
    <row r="588" customHeight="1" spans="1:6">
      <c r="A588" s="7">
        <v>5</v>
      </c>
      <c r="B588" s="7" t="s">
        <v>43</v>
      </c>
      <c r="C588" s="7" t="s">
        <v>32</v>
      </c>
      <c r="D588" s="7">
        <v>12022072008</v>
      </c>
      <c r="E588" s="7" t="s">
        <v>928</v>
      </c>
      <c r="F588" s="7"/>
    </row>
    <row r="589" customHeight="1" spans="1:6">
      <c r="A589" s="7">
        <v>6</v>
      </c>
      <c r="B589" s="7" t="s">
        <v>43</v>
      </c>
      <c r="C589" s="7" t="s">
        <v>32</v>
      </c>
      <c r="D589" s="7">
        <v>12022072048</v>
      </c>
      <c r="E589" s="7" t="s">
        <v>929</v>
      </c>
      <c r="F589" s="7"/>
    </row>
    <row r="590" customHeight="1" spans="1:6">
      <c r="A590" s="7">
        <v>7</v>
      </c>
      <c r="B590" s="7" t="s">
        <v>43</v>
      </c>
      <c r="C590" s="7" t="s">
        <v>32</v>
      </c>
      <c r="D590" s="7">
        <v>12022072044</v>
      </c>
      <c r="E590" s="7" t="s">
        <v>930</v>
      </c>
      <c r="F590" s="7"/>
    </row>
    <row r="591" customHeight="1" spans="1:6">
      <c r="A591" s="7">
        <v>8</v>
      </c>
      <c r="B591" s="7" t="s">
        <v>43</v>
      </c>
      <c r="C591" s="7" t="s">
        <v>32</v>
      </c>
      <c r="D591" s="7">
        <v>12022072005</v>
      </c>
      <c r="E591" s="7" t="s">
        <v>931</v>
      </c>
      <c r="F591" s="7"/>
    </row>
    <row r="592" customHeight="1" spans="1:6">
      <c r="A592" s="7">
        <v>9</v>
      </c>
      <c r="B592" s="7" t="s">
        <v>43</v>
      </c>
      <c r="C592" s="7" t="s">
        <v>32</v>
      </c>
      <c r="D592" s="7">
        <v>12022072019</v>
      </c>
      <c r="E592" s="7" t="s">
        <v>932</v>
      </c>
      <c r="F592" s="7"/>
    </row>
    <row r="593" customHeight="1" spans="1:6">
      <c r="A593" s="7">
        <v>10</v>
      </c>
      <c r="B593" s="7" t="s">
        <v>43</v>
      </c>
      <c r="C593" s="7" t="s">
        <v>32</v>
      </c>
      <c r="D593" s="7">
        <v>12022072010</v>
      </c>
      <c r="E593" s="7" t="s">
        <v>933</v>
      </c>
      <c r="F593" s="7"/>
    </row>
    <row r="594" customHeight="1" spans="1:6">
      <c r="A594" s="7">
        <v>11</v>
      </c>
      <c r="B594" s="7" t="s">
        <v>43</v>
      </c>
      <c r="C594" s="7" t="s">
        <v>32</v>
      </c>
      <c r="D594" s="7">
        <v>12022072002</v>
      </c>
      <c r="E594" s="7" t="s">
        <v>934</v>
      </c>
      <c r="F594" s="7"/>
    </row>
    <row r="595" customHeight="1" spans="1:6">
      <c r="A595" s="7">
        <v>12</v>
      </c>
      <c r="B595" s="7" t="s">
        <v>43</v>
      </c>
      <c r="C595" s="7" t="s">
        <v>32</v>
      </c>
      <c r="D595" s="7">
        <v>12022061041</v>
      </c>
      <c r="E595" s="7" t="s">
        <v>935</v>
      </c>
      <c r="F595" s="7"/>
    </row>
    <row r="596" customHeight="1" spans="1:6">
      <c r="A596" s="7">
        <v>13</v>
      </c>
      <c r="B596" s="7" t="s">
        <v>43</v>
      </c>
      <c r="C596" s="7" t="s">
        <v>32</v>
      </c>
      <c r="D596" s="7">
        <v>12022072017</v>
      </c>
      <c r="E596" s="7" t="s">
        <v>936</v>
      </c>
      <c r="F596" s="7"/>
    </row>
    <row r="597" customHeight="1" spans="1:6">
      <c r="A597" s="7">
        <v>14</v>
      </c>
      <c r="B597" s="7" t="s">
        <v>43</v>
      </c>
      <c r="C597" s="7" t="s">
        <v>32</v>
      </c>
      <c r="D597" s="7">
        <v>12022072046</v>
      </c>
      <c r="E597" s="7" t="s">
        <v>937</v>
      </c>
      <c r="F597" s="7"/>
    </row>
    <row r="598" customHeight="1" spans="1:6">
      <c r="A598" s="7">
        <v>15</v>
      </c>
      <c r="B598" s="7" t="s">
        <v>43</v>
      </c>
      <c r="C598" s="7" t="s">
        <v>32</v>
      </c>
      <c r="D598" s="7">
        <v>12022072014</v>
      </c>
      <c r="E598" s="7" t="s">
        <v>938</v>
      </c>
      <c r="F598" s="7"/>
    </row>
    <row r="599" customHeight="1" spans="1:6">
      <c r="A599" s="7">
        <v>16</v>
      </c>
      <c r="B599" s="7" t="s">
        <v>43</v>
      </c>
      <c r="C599" s="7" t="s">
        <v>32</v>
      </c>
      <c r="D599" s="7">
        <v>12022072043</v>
      </c>
      <c r="E599" s="7" t="s">
        <v>939</v>
      </c>
      <c r="F599" s="7"/>
    </row>
    <row r="600" customHeight="1" spans="1:6">
      <c r="A600" s="7">
        <v>17</v>
      </c>
      <c r="B600" s="7" t="s">
        <v>43</v>
      </c>
      <c r="C600" s="7" t="s">
        <v>32</v>
      </c>
      <c r="D600" s="7">
        <v>12022072029</v>
      </c>
      <c r="E600" s="7" t="s">
        <v>940</v>
      </c>
      <c r="F600" s="7"/>
    </row>
    <row r="601" customHeight="1" spans="1:6">
      <c r="A601" s="7">
        <v>18</v>
      </c>
      <c r="B601" s="7" t="s">
        <v>43</v>
      </c>
      <c r="C601" s="7" t="s">
        <v>32</v>
      </c>
      <c r="D601" s="7">
        <v>12022072045</v>
      </c>
      <c r="E601" s="7" t="s">
        <v>941</v>
      </c>
      <c r="F601" s="7"/>
    </row>
    <row r="602" customHeight="1" spans="1:6">
      <c r="A602" s="7">
        <v>19</v>
      </c>
      <c r="B602" s="7" t="s">
        <v>43</v>
      </c>
      <c r="C602" s="7" t="s">
        <v>32</v>
      </c>
      <c r="D602" s="7">
        <v>12022072027</v>
      </c>
      <c r="E602" s="7" t="s">
        <v>942</v>
      </c>
      <c r="F602" s="7"/>
    </row>
    <row r="603" customHeight="1" spans="1:6">
      <c r="A603" s="7">
        <v>20</v>
      </c>
      <c r="B603" s="7" t="s">
        <v>43</v>
      </c>
      <c r="C603" s="7" t="s">
        <v>32</v>
      </c>
      <c r="D603" s="7">
        <v>12022072026</v>
      </c>
      <c r="E603" s="7" t="s">
        <v>943</v>
      </c>
      <c r="F603" s="7"/>
    </row>
    <row r="604" customHeight="1" spans="1:6">
      <c r="A604" s="7">
        <v>21</v>
      </c>
      <c r="B604" s="7" t="s">
        <v>43</v>
      </c>
      <c r="C604" s="7" t="s">
        <v>32</v>
      </c>
      <c r="D604" s="7">
        <v>12022072013</v>
      </c>
      <c r="E604" s="7" t="s">
        <v>944</v>
      </c>
      <c r="F604" s="7"/>
    </row>
    <row r="605" customHeight="1" spans="1:6">
      <c r="A605" s="7">
        <v>22</v>
      </c>
      <c r="B605" s="7" t="s">
        <v>43</v>
      </c>
      <c r="C605" s="7" t="s">
        <v>32</v>
      </c>
      <c r="D605" s="7">
        <v>12022072006</v>
      </c>
      <c r="E605" s="7" t="s">
        <v>945</v>
      </c>
      <c r="F605" s="7"/>
    </row>
    <row r="606" customHeight="1" spans="1:6">
      <c r="A606" s="7">
        <v>23</v>
      </c>
      <c r="B606" s="7" t="s">
        <v>43</v>
      </c>
      <c r="C606" s="7" t="s">
        <v>32</v>
      </c>
      <c r="D606" s="7">
        <v>12022072047</v>
      </c>
      <c r="E606" s="7" t="s">
        <v>946</v>
      </c>
      <c r="F606" s="7"/>
    </row>
    <row r="607" customHeight="1" spans="1:6">
      <c r="A607" s="7">
        <v>24</v>
      </c>
      <c r="B607" s="7" t="s">
        <v>43</v>
      </c>
      <c r="C607" s="7" t="s">
        <v>32</v>
      </c>
      <c r="D607" s="7">
        <v>12022072050</v>
      </c>
      <c r="E607" s="7" t="s">
        <v>947</v>
      </c>
      <c r="F607" s="7"/>
    </row>
    <row r="608" customHeight="1" spans="1:6">
      <c r="A608" s="7">
        <v>25</v>
      </c>
      <c r="B608" s="7" t="s">
        <v>43</v>
      </c>
      <c r="C608" s="7" t="s">
        <v>32</v>
      </c>
      <c r="D608" s="7">
        <v>12022072049</v>
      </c>
      <c r="E608" s="7" t="s">
        <v>948</v>
      </c>
      <c r="F608" s="7"/>
    </row>
    <row r="609" customHeight="1" spans="1:6">
      <c r="A609" s="7">
        <v>26</v>
      </c>
      <c r="B609" s="7" t="s">
        <v>43</v>
      </c>
      <c r="C609" s="7" t="s">
        <v>32</v>
      </c>
      <c r="D609" s="7">
        <v>12022072041</v>
      </c>
      <c r="E609" s="7" t="s">
        <v>949</v>
      </c>
      <c r="F609" s="7"/>
    </row>
    <row r="610" customHeight="1" spans="1:6">
      <c r="A610" s="7">
        <v>27</v>
      </c>
      <c r="B610" s="7" t="s">
        <v>43</v>
      </c>
      <c r="C610" s="7" t="s">
        <v>32</v>
      </c>
      <c r="D610" s="7">
        <v>12022072025</v>
      </c>
      <c r="E610" s="7" t="s">
        <v>950</v>
      </c>
      <c r="F610" s="7"/>
    </row>
    <row r="611" customHeight="1" spans="1:6">
      <c r="A611" s="7">
        <v>28</v>
      </c>
      <c r="B611" s="7" t="s">
        <v>43</v>
      </c>
      <c r="C611" s="7" t="s">
        <v>32</v>
      </c>
      <c r="D611" s="7">
        <v>12022061108</v>
      </c>
      <c r="E611" s="7" t="s">
        <v>951</v>
      </c>
      <c r="F611" s="7"/>
    </row>
    <row r="612" customHeight="1" spans="1:6">
      <c r="A612" s="7">
        <v>29</v>
      </c>
      <c r="B612" s="7" t="s">
        <v>43</v>
      </c>
      <c r="C612" s="7" t="s">
        <v>32</v>
      </c>
      <c r="D612" s="7">
        <v>12022072036</v>
      </c>
      <c r="E612" s="7" t="s">
        <v>952</v>
      </c>
      <c r="F612" s="7"/>
    </row>
    <row r="613" customHeight="1" spans="1:6">
      <c r="A613" s="7">
        <v>30</v>
      </c>
      <c r="B613" s="7" t="s">
        <v>43</v>
      </c>
      <c r="C613" s="7" t="s">
        <v>32</v>
      </c>
      <c r="D613" s="7">
        <v>12022072040</v>
      </c>
      <c r="E613" s="7" t="s">
        <v>953</v>
      </c>
      <c r="F613" s="7"/>
    </row>
    <row r="614" customHeight="1" spans="1:6">
      <c r="A614" s="7">
        <v>31</v>
      </c>
      <c r="B614" s="7" t="s">
        <v>43</v>
      </c>
      <c r="C614" s="7" t="s">
        <v>32</v>
      </c>
      <c r="D614" s="7">
        <v>12022072020</v>
      </c>
      <c r="E614" s="7" t="s">
        <v>954</v>
      </c>
      <c r="F614" s="7"/>
    </row>
    <row r="615" customHeight="1" spans="1:6">
      <c r="A615" s="7">
        <v>32</v>
      </c>
      <c r="B615" s="7" t="s">
        <v>43</v>
      </c>
      <c r="C615" s="7" t="s">
        <v>32</v>
      </c>
      <c r="D615" s="7">
        <v>12022072018</v>
      </c>
      <c r="E615" s="7" t="s">
        <v>955</v>
      </c>
      <c r="F615" s="7"/>
    </row>
    <row r="616" customHeight="1" spans="1:6">
      <c r="A616" s="7">
        <v>33</v>
      </c>
      <c r="B616" s="7" t="s">
        <v>43</v>
      </c>
      <c r="C616" s="7" t="s">
        <v>32</v>
      </c>
      <c r="D616" s="7">
        <v>12022072033</v>
      </c>
      <c r="E616" s="7" t="s">
        <v>956</v>
      </c>
      <c r="F616" s="7"/>
    </row>
    <row r="617" customHeight="1" spans="1:6">
      <c r="A617" s="7">
        <v>34</v>
      </c>
      <c r="B617" s="7" t="s">
        <v>43</v>
      </c>
      <c r="C617" s="7" t="s">
        <v>32</v>
      </c>
      <c r="D617" s="7">
        <v>12022072004</v>
      </c>
      <c r="E617" s="7" t="s">
        <v>957</v>
      </c>
      <c r="F617" s="7"/>
    </row>
    <row r="618" customHeight="1" spans="1:6">
      <c r="A618" s="7">
        <v>35</v>
      </c>
      <c r="B618" s="7" t="s">
        <v>43</v>
      </c>
      <c r="C618" s="7" t="s">
        <v>32</v>
      </c>
      <c r="D618" s="7">
        <v>12022072021</v>
      </c>
      <c r="E618" s="7" t="s">
        <v>958</v>
      </c>
      <c r="F618" s="7"/>
    </row>
    <row r="619" customHeight="1" spans="1:6">
      <c r="A619" s="7">
        <v>36</v>
      </c>
      <c r="B619" s="7" t="s">
        <v>43</v>
      </c>
      <c r="C619" s="7" t="s">
        <v>32</v>
      </c>
      <c r="D619" s="7">
        <v>12022072037</v>
      </c>
      <c r="E619" s="7" t="s">
        <v>959</v>
      </c>
      <c r="F619" s="7"/>
    </row>
    <row r="620" customHeight="1" spans="1:6">
      <c r="A620" s="7">
        <v>37</v>
      </c>
      <c r="B620" s="7" t="s">
        <v>43</v>
      </c>
      <c r="C620" s="7" t="s">
        <v>32</v>
      </c>
      <c r="D620" s="7">
        <v>12022072042</v>
      </c>
      <c r="E620" s="7" t="s">
        <v>960</v>
      </c>
      <c r="F620" s="7"/>
    </row>
    <row r="621" customHeight="1" spans="1:6">
      <c r="A621" s="7">
        <v>38</v>
      </c>
      <c r="B621" s="7" t="s">
        <v>43</v>
      </c>
      <c r="C621" s="7" t="s">
        <v>32</v>
      </c>
      <c r="D621" s="7">
        <v>12022072015</v>
      </c>
      <c r="E621" s="7" t="s">
        <v>961</v>
      </c>
      <c r="F621" s="7"/>
    </row>
    <row r="622" customHeight="1" spans="1:6">
      <c r="A622" s="7">
        <v>39</v>
      </c>
      <c r="B622" s="7" t="s">
        <v>43</v>
      </c>
      <c r="C622" s="7" t="s">
        <v>32</v>
      </c>
      <c r="D622" s="7">
        <v>12022072028</v>
      </c>
      <c r="E622" s="7" t="s">
        <v>152</v>
      </c>
      <c r="F622" s="7"/>
    </row>
    <row r="623" customHeight="1" spans="1:6">
      <c r="A623" s="7">
        <v>40</v>
      </c>
      <c r="B623" s="7" t="s">
        <v>43</v>
      </c>
      <c r="C623" s="7" t="s">
        <v>32</v>
      </c>
      <c r="D623" s="7">
        <v>12022072023</v>
      </c>
      <c r="E623" s="7" t="s">
        <v>962</v>
      </c>
      <c r="F623" s="7"/>
    </row>
    <row r="624" customHeight="1" spans="1:6">
      <c r="A624" s="7">
        <v>41</v>
      </c>
      <c r="B624" s="7" t="s">
        <v>43</v>
      </c>
      <c r="C624" s="7" t="s">
        <v>32</v>
      </c>
      <c r="D624" s="7">
        <v>12022072038</v>
      </c>
      <c r="E624" s="7" t="s">
        <v>963</v>
      </c>
      <c r="F624" s="7"/>
    </row>
    <row r="625" customHeight="1" spans="1:6">
      <c r="A625" s="7">
        <v>42</v>
      </c>
      <c r="B625" s="7" t="s">
        <v>43</v>
      </c>
      <c r="C625" s="7" t="s">
        <v>32</v>
      </c>
      <c r="D625" s="7">
        <v>12022072032</v>
      </c>
      <c r="E625" s="7" t="s">
        <v>964</v>
      </c>
      <c r="F625" s="7"/>
    </row>
    <row r="626" customHeight="1" spans="1:6">
      <c r="A626" s="7">
        <v>43</v>
      </c>
      <c r="B626" s="7" t="s">
        <v>43</v>
      </c>
      <c r="C626" s="7" t="s">
        <v>32</v>
      </c>
      <c r="D626" s="7">
        <v>12022072022</v>
      </c>
      <c r="E626" s="7" t="s">
        <v>965</v>
      </c>
      <c r="F626" s="7"/>
    </row>
    <row r="627" customHeight="1" spans="1:6">
      <c r="A627" s="7">
        <v>44</v>
      </c>
      <c r="B627" s="7" t="s">
        <v>43</v>
      </c>
      <c r="C627" s="7" t="s">
        <v>32</v>
      </c>
      <c r="D627" s="7">
        <v>12022072003</v>
      </c>
      <c r="E627" s="7" t="s">
        <v>966</v>
      </c>
      <c r="F627" s="7"/>
    </row>
    <row r="628" customHeight="1" spans="1:6">
      <c r="A628" s="7">
        <v>45</v>
      </c>
      <c r="B628" s="7" t="s">
        <v>43</v>
      </c>
      <c r="C628" s="7" t="s">
        <v>32</v>
      </c>
      <c r="D628" s="7">
        <v>12022072012</v>
      </c>
      <c r="E628" s="7" t="s">
        <v>967</v>
      </c>
      <c r="F628" s="7"/>
    </row>
    <row r="629" customHeight="1" spans="1:6">
      <c r="A629" s="7">
        <v>46</v>
      </c>
      <c r="B629" s="7" t="s">
        <v>43</v>
      </c>
      <c r="C629" s="7" t="s">
        <v>32</v>
      </c>
      <c r="D629" s="7">
        <v>12022072031</v>
      </c>
      <c r="E629" s="7" t="s">
        <v>657</v>
      </c>
      <c r="F629" s="7"/>
    </row>
    <row r="630" customHeight="1" spans="1:6">
      <c r="A630" s="7">
        <v>47</v>
      </c>
      <c r="B630" s="7" t="s">
        <v>43</v>
      </c>
      <c r="C630" s="7" t="s">
        <v>32</v>
      </c>
      <c r="D630" s="7">
        <v>12022072035</v>
      </c>
      <c r="E630" s="7" t="s">
        <v>968</v>
      </c>
      <c r="F630" s="7"/>
    </row>
    <row r="631" customHeight="1" spans="1:6">
      <c r="A631" s="7">
        <v>48</v>
      </c>
      <c r="B631" s="7" t="s">
        <v>43</v>
      </c>
      <c r="C631" s="7" t="s">
        <v>32</v>
      </c>
      <c r="D631" s="7">
        <v>12022072034</v>
      </c>
      <c r="E631" s="7" t="s">
        <v>969</v>
      </c>
      <c r="F631" s="7"/>
    </row>
  </sheetData>
  <mergeCells count="48">
    <mergeCell ref="A1:F1"/>
    <mergeCell ref="A2:E2"/>
    <mergeCell ref="A3:D3"/>
    <mergeCell ref="A12:F12"/>
    <mergeCell ref="A13:E13"/>
    <mergeCell ref="A14:D14"/>
    <mergeCell ref="A26:F26"/>
    <mergeCell ref="A27:E27"/>
    <mergeCell ref="A28:D28"/>
    <mergeCell ref="A38:F38"/>
    <mergeCell ref="A39:E39"/>
    <mergeCell ref="A40:D40"/>
    <mergeCell ref="A83:F83"/>
    <mergeCell ref="A84:E84"/>
    <mergeCell ref="A85:D85"/>
    <mergeCell ref="A128:F128"/>
    <mergeCell ref="A129:E129"/>
    <mergeCell ref="A130:D130"/>
    <mergeCell ref="A168:F168"/>
    <mergeCell ref="A169:E169"/>
    <mergeCell ref="A170:D170"/>
    <mergeCell ref="A221:F221"/>
    <mergeCell ref="A222:E222"/>
    <mergeCell ref="A223:D223"/>
    <mergeCell ref="A266:F266"/>
    <mergeCell ref="A267:E267"/>
    <mergeCell ref="A268:D268"/>
    <mergeCell ref="A300:F300"/>
    <mergeCell ref="A301:E301"/>
    <mergeCell ref="A302:D302"/>
    <mergeCell ref="A334:F334"/>
    <mergeCell ref="A335:E335"/>
    <mergeCell ref="A336:D336"/>
    <mergeCell ref="A392:F392"/>
    <mergeCell ref="A393:E393"/>
    <mergeCell ref="A394:D394"/>
    <mergeCell ref="A453:F453"/>
    <mergeCell ref="A454:E454"/>
    <mergeCell ref="A455:D455"/>
    <mergeCell ref="A487:F487"/>
    <mergeCell ref="A488:E488"/>
    <mergeCell ref="A489:D489"/>
    <mergeCell ref="A521:F521"/>
    <mergeCell ref="A522:E522"/>
    <mergeCell ref="A523:D523"/>
    <mergeCell ref="A580:F580"/>
    <mergeCell ref="A581:E581"/>
    <mergeCell ref="A582:D582"/>
  </mergeCells>
  <pageMargins left="0.196527777777778" right="0.196527777777778" top="0.393055555555556" bottom="0.393055555555556" header="0.298611111111111" footer="0.298611111111111"/>
  <pageSetup paperSize="9" orientation="portrait" horizontalDpi="600"/>
  <headerFooter/>
  <rowBreaks count="15" manualBreakCount="15">
    <brk id="11" max="16383" man="1"/>
    <brk id="25" max="16383" man="1"/>
    <brk id="37" max="16383" man="1"/>
    <brk id="82" max="16383" man="1"/>
    <brk id="127" max="16383" man="1"/>
    <brk id="167" max="16383" man="1"/>
    <brk id="220" max="16383" man="1"/>
    <brk id="265" max="16383" man="1"/>
    <brk id="299" max="16383" man="1"/>
    <brk id="333" max="16383" man="1"/>
    <brk id="391" max="16383" man="1"/>
    <brk id="452" max="16383" man="1"/>
    <brk id="486" max="16383" man="1"/>
    <brk id="520" max="16383" man="1"/>
    <brk id="5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监考分配表</vt:lpstr>
      <vt:lpstr>高等数学座位表</vt:lpstr>
      <vt:lpstr>复变函数座位表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雨儿</cp:lastModifiedBy>
  <dcterms:created xsi:type="dcterms:W3CDTF">2023-05-12T11:15:00Z</dcterms:created>
  <dcterms:modified xsi:type="dcterms:W3CDTF">2023-12-20T05:12:12Z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2052-12.1.0.16120</vt:lpwstr>
  </property>
</Properties>
</file>