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uedu-my.sharepoint.cn/personal/001927_sju_edu_cn/Documents/教务处/02 毕业生/图像信息采集/2020年/"/>
    </mc:Choice>
  </mc:AlternateContent>
  <xr:revisionPtr revIDLastSave="0" documentId="8_{CAA7376E-30D8-4396-A2E6-0B2C73D53799}" xr6:coauthVersionLast="45" xr6:coauthVersionMax="45" xr10:uidLastSave="{00000000-0000-0000-0000-000000000000}"/>
  <bookViews>
    <workbookView xWindow="-108" yWindow="-108" windowWidth="23256" windowHeight="12576" xr2:uid="{D1BB6B6A-1CBC-4FFF-8D9B-C02D3942945B}"/>
  </bookViews>
  <sheets>
    <sheet name="Sheet4 (3)" sheetId="1" r:id="rId1"/>
  </sheets>
  <definedNames>
    <definedName name="_xlnm._FilterDatabase" localSheetId="0" hidden="1">'Sheet4 (3)'!$A$4:$H$146</definedName>
    <definedName name="_xlnm.Print_Titles" localSheetId="0">'Sheet4 (3)'!$4:$4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<sst xmlns="http://schemas.openxmlformats.org/spreadsheetml/2006/main" count="726" uniqueCount="271">
  <si>
    <t>附件：</t>
    <phoneticPr fontId="2" type="noConversion"/>
  </si>
  <si>
    <t>2021届毕业生电子图像采集时间与地点安排表</t>
    <phoneticPr fontId="2" type="noConversion"/>
  </si>
  <si>
    <t>场次</t>
    <phoneticPr fontId="2" type="noConversion"/>
  </si>
  <si>
    <t>学院</t>
  </si>
  <si>
    <t>班级</t>
  </si>
  <si>
    <t>人数</t>
    <phoneticPr fontId="2" type="noConversion"/>
  </si>
  <si>
    <t>日期</t>
    <phoneticPr fontId="2" type="noConversion"/>
  </si>
  <si>
    <t>时间</t>
    <phoneticPr fontId="2" type="noConversion"/>
  </si>
  <si>
    <t>地点</t>
    <phoneticPr fontId="2" type="noConversion"/>
  </si>
  <si>
    <t>组别</t>
    <phoneticPr fontId="2" type="noConversion"/>
  </si>
  <si>
    <t>第一场</t>
    <phoneticPr fontId="2" type="noConversion"/>
  </si>
  <si>
    <t>外国语学院</t>
  </si>
  <si>
    <t>117011A</t>
  </si>
  <si>
    <t>14:00-14:20</t>
    <phoneticPr fontId="2" type="noConversion"/>
  </si>
  <si>
    <t>三江会堂</t>
    <phoneticPr fontId="2" type="noConversion"/>
  </si>
  <si>
    <t>A组(左侧)</t>
    <phoneticPr fontId="2" type="noConversion"/>
  </si>
  <si>
    <t>117011B</t>
  </si>
  <si>
    <t>14:20-14:40</t>
    <phoneticPr fontId="2" type="noConversion"/>
  </si>
  <si>
    <t>117011C</t>
  </si>
  <si>
    <t>14:40-15:00</t>
    <phoneticPr fontId="2" type="noConversion"/>
  </si>
  <si>
    <t>117011D</t>
  </si>
  <si>
    <t>15:00-15:15</t>
    <phoneticPr fontId="2" type="noConversion"/>
  </si>
  <si>
    <t>117011E</t>
  </si>
  <si>
    <t>15:15-15:30</t>
    <phoneticPr fontId="2" type="noConversion"/>
  </si>
  <si>
    <t>117011F</t>
  </si>
  <si>
    <t>15:30-15:45</t>
    <phoneticPr fontId="2" type="noConversion"/>
  </si>
  <si>
    <t>117011G</t>
  </si>
  <si>
    <t>15:45-16:00</t>
    <phoneticPr fontId="2" type="noConversion"/>
  </si>
  <si>
    <t>117111A</t>
  </si>
  <si>
    <t>16:00-16:15</t>
    <phoneticPr fontId="2" type="noConversion"/>
  </si>
  <si>
    <t>117111B</t>
  </si>
  <si>
    <t>16:15-16:25</t>
    <phoneticPr fontId="2" type="noConversion"/>
  </si>
  <si>
    <t>117111C</t>
  </si>
  <si>
    <t>16:25-16:40</t>
    <phoneticPr fontId="2" type="noConversion"/>
  </si>
  <si>
    <t>32017111A</t>
  </si>
  <si>
    <t>16:40-17:00</t>
    <phoneticPr fontId="2" type="noConversion"/>
  </si>
  <si>
    <t>文学与新闻传播学院</t>
  </si>
  <si>
    <t>117021C</t>
  </si>
  <si>
    <t>17:00-17:15</t>
    <phoneticPr fontId="2" type="noConversion"/>
  </si>
  <si>
    <t>117021D</t>
  </si>
  <si>
    <t>17:15-17:30</t>
    <phoneticPr fontId="2" type="noConversion"/>
  </si>
  <si>
    <t>117021E</t>
  </si>
  <si>
    <t>17:30-17:45</t>
    <phoneticPr fontId="2" type="noConversion"/>
  </si>
  <si>
    <t>32017022A</t>
  </si>
  <si>
    <t>17:45-18:00</t>
    <phoneticPr fontId="2" type="noConversion"/>
  </si>
  <si>
    <t>117021A</t>
  </si>
  <si>
    <t>B组(右侧)</t>
    <phoneticPr fontId="2" type="noConversion"/>
  </si>
  <si>
    <t>117021B</t>
  </si>
  <si>
    <t>117022A</t>
  </si>
  <si>
    <t>117022B</t>
  </si>
  <si>
    <t>117022C</t>
  </si>
  <si>
    <t>117022D</t>
  </si>
  <si>
    <t>117024B</t>
  </si>
  <si>
    <t>15:45-16:10</t>
    <phoneticPr fontId="2" type="noConversion"/>
  </si>
  <si>
    <t>计算机科学与工程学院</t>
  </si>
  <si>
    <t>117052A</t>
  </si>
  <si>
    <t>16:10-16:35</t>
    <phoneticPr fontId="2" type="noConversion"/>
  </si>
  <si>
    <t>117052D</t>
  </si>
  <si>
    <t>16:35-17:00</t>
    <phoneticPr fontId="2" type="noConversion"/>
  </si>
  <si>
    <t>117023A</t>
  </si>
  <si>
    <t>32017021A</t>
  </si>
  <si>
    <t>117024A</t>
  </si>
  <si>
    <t>17:40-18:00</t>
    <phoneticPr fontId="2" type="noConversion"/>
  </si>
  <si>
    <t>第二场</t>
    <phoneticPr fontId="2" type="noConversion"/>
  </si>
  <si>
    <t>电子信息工程学院</t>
  </si>
  <si>
    <t>117091A</t>
  </si>
  <si>
    <t>18:10-18:25</t>
    <phoneticPr fontId="2" type="noConversion"/>
  </si>
  <si>
    <t>117091B</t>
  </si>
  <si>
    <t>18:25-18:40</t>
    <phoneticPr fontId="2" type="noConversion"/>
  </si>
  <si>
    <t>117091C</t>
  </si>
  <si>
    <t>18:40-18:50</t>
    <phoneticPr fontId="2" type="noConversion"/>
  </si>
  <si>
    <t>117091D</t>
  </si>
  <si>
    <t>18:50-19:15</t>
    <phoneticPr fontId="2" type="noConversion"/>
  </si>
  <si>
    <t>117091E</t>
  </si>
  <si>
    <t>19:15-19:30</t>
    <phoneticPr fontId="2" type="noConversion"/>
  </si>
  <si>
    <t>117091F</t>
  </si>
  <si>
    <t>117092A</t>
  </si>
  <si>
    <t>117092B</t>
  </si>
  <si>
    <t>32017091A</t>
  </si>
  <si>
    <t>32017091B</t>
  </si>
  <si>
    <t>第三场</t>
    <phoneticPr fontId="2" type="noConversion"/>
  </si>
  <si>
    <t>法商学院</t>
  </si>
  <si>
    <t>117031A</t>
  </si>
  <si>
    <t>08:30-08:55</t>
    <phoneticPr fontId="2" type="noConversion"/>
  </si>
  <si>
    <t>117032A</t>
  </si>
  <si>
    <t>08:55-09:20</t>
    <phoneticPr fontId="2" type="noConversion"/>
  </si>
  <si>
    <t>117041B</t>
  </si>
  <si>
    <t>09:20-09:35</t>
    <phoneticPr fontId="2" type="noConversion"/>
  </si>
  <si>
    <t>117041E</t>
  </si>
  <si>
    <t>09:35-09:50</t>
    <phoneticPr fontId="2" type="noConversion"/>
  </si>
  <si>
    <t>117044A</t>
  </si>
  <si>
    <t>09:50-10:00</t>
    <phoneticPr fontId="2" type="noConversion"/>
  </si>
  <si>
    <t>117045A</t>
  </si>
  <si>
    <t>10:00-10:15</t>
    <phoneticPr fontId="2" type="noConversion"/>
  </si>
  <si>
    <t>117045B</t>
  </si>
  <si>
    <t>10:15-10:25</t>
    <phoneticPr fontId="2" type="noConversion"/>
  </si>
  <si>
    <t>117045C</t>
  </si>
  <si>
    <t>10:25-10:40</t>
    <phoneticPr fontId="2" type="noConversion"/>
  </si>
  <si>
    <t>117181C</t>
  </si>
  <si>
    <t>10:40-10:55</t>
    <phoneticPr fontId="2" type="noConversion"/>
  </si>
  <si>
    <t>117181D</t>
  </si>
  <si>
    <t>10:55-11:10</t>
    <phoneticPr fontId="2" type="noConversion"/>
  </si>
  <si>
    <t>117182A</t>
  </si>
  <si>
    <t>11:10-11:25</t>
    <phoneticPr fontId="2" type="noConversion"/>
  </si>
  <si>
    <t>117182B</t>
  </si>
  <si>
    <t>11:15-11:30</t>
    <phoneticPr fontId="2" type="noConversion"/>
  </si>
  <si>
    <t>117045D</t>
  </si>
  <si>
    <t>08:30-08:45</t>
    <phoneticPr fontId="2" type="noConversion"/>
  </si>
  <si>
    <t>117045E</t>
  </si>
  <si>
    <t>08:45-09:00</t>
    <phoneticPr fontId="2" type="noConversion"/>
  </si>
  <si>
    <t>117181A</t>
  </si>
  <si>
    <t>09:00-09:15</t>
    <phoneticPr fontId="2" type="noConversion"/>
  </si>
  <si>
    <t>117181B</t>
  </si>
  <si>
    <t>09:15-09:30</t>
    <phoneticPr fontId="2" type="noConversion"/>
  </si>
  <si>
    <t>32017181A</t>
  </si>
  <si>
    <t>09:30-09:45</t>
    <phoneticPr fontId="2" type="noConversion"/>
  </si>
  <si>
    <t>32017181B</t>
  </si>
  <si>
    <t>09:45-10:00</t>
    <phoneticPr fontId="2" type="noConversion"/>
  </si>
  <si>
    <t>建筑学院</t>
  </si>
  <si>
    <t>116061A</t>
  </si>
  <si>
    <t>10:00-10:20</t>
    <phoneticPr fontId="2" type="noConversion"/>
  </si>
  <si>
    <t>116061B</t>
  </si>
  <si>
    <t>116061C</t>
  </si>
  <si>
    <t>116061D</t>
  </si>
  <si>
    <t>117062A</t>
  </si>
  <si>
    <t>117062B</t>
  </si>
  <si>
    <t>117032B</t>
  </si>
  <si>
    <t>10:20-10:45</t>
    <phoneticPr fontId="2" type="noConversion"/>
  </si>
  <si>
    <t>117041F</t>
  </si>
  <si>
    <t>10:45-11:00</t>
    <phoneticPr fontId="2" type="noConversion"/>
  </si>
  <si>
    <t>117041G</t>
  </si>
  <si>
    <t>11:00-11:10</t>
    <phoneticPr fontId="2" type="noConversion"/>
  </si>
  <si>
    <t>117041I</t>
  </si>
  <si>
    <t>第四场</t>
    <phoneticPr fontId="2" type="noConversion"/>
  </si>
  <si>
    <t>117041A</t>
  </si>
  <si>
    <t>14:00-14:15</t>
    <phoneticPr fontId="2" type="noConversion"/>
  </si>
  <si>
    <t>117041C</t>
  </si>
  <si>
    <t>14:15-14:30</t>
    <phoneticPr fontId="2" type="noConversion"/>
  </si>
  <si>
    <t>117041D</t>
  </si>
  <si>
    <t>14:30-14:45</t>
    <phoneticPr fontId="2" type="noConversion"/>
  </si>
  <si>
    <t>117041H</t>
  </si>
  <si>
    <t>14:45-15:00</t>
    <phoneticPr fontId="2" type="noConversion"/>
  </si>
  <si>
    <t>117042A</t>
  </si>
  <si>
    <t>15:00-15:10</t>
    <phoneticPr fontId="2" type="noConversion"/>
  </si>
  <si>
    <t>117042B</t>
  </si>
  <si>
    <t>15:10-15:20</t>
    <phoneticPr fontId="2" type="noConversion"/>
  </si>
  <si>
    <t>117043A</t>
  </si>
  <si>
    <t>15:20-15:35</t>
    <phoneticPr fontId="2" type="noConversion"/>
  </si>
  <si>
    <t>117043B</t>
  </si>
  <si>
    <t>15:35-15:45</t>
    <phoneticPr fontId="2" type="noConversion"/>
  </si>
  <si>
    <t>32017042A</t>
  </si>
  <si>
    <t>15:45-15:55</t>
    <phoneticPr fontId="2" type="noConversion"/>
  </si>
  <si>
    <t>32017042B</t>
  </si>
  <si>
    <t>15:55-16:10</t>
    <phoneticPr fontId="2" type="noConversion"/>
  </si>
  <si>
    <t>32017043A</t>
  </si>
  <si>
    <t>16:10-16:25</t>
    <phoneticPr fontId="2" type="noConversion"/>
  </si>
  <si>
    <t>32017043B</t>
  </si>
  <si>
    <t>32017041A</t>
  </si>
  <si>
    <t>16:40-16:55</t>
    <phoneticPr fontId="2" type="noConversion"/>
  </si>
  <si>
    <t>32017041B</t>
  </si>
  <si>
    <t>16:55-17:10</t>
    <phoneticPr fontId="2" type="noConversion"/>
  </si>
  <si>
    <t>117042C</t>
  </si>
  <si>
    <t>17:10-17:25</t>
    <phoneticPr fontId="2" type="noConversion"/>
  </si>
  <si>
    <t>117051A</t>
  </si>
  <si>
    <t>14:00-14:25</t>
    <phoneticPr fontId="2" type="noConversion"/>
  </si>
  <si>
    <t>117051B</t>
  </si>
  <si>
    <t>14:25-14:50</t>
    <phoneticPr fontId="2" type="noConversion"/>
  </si>
  <si>
    <t>117051C</t>
  </si>
  <si>
    <t>14:50-15:10</t>
    <phoneticPr fontId="2" type="noConversion"/>
  </si>
  <si>
    <t>117052C</t>
  </si>
  <si>
    <t>15:10-15:30</t>
    <phoneticPr fontId="2" type="noConversion"/>
  </si>
  <si>
    <t>117053A</t>
  </si>
  <si>
    <t>15:30-15:40</t>
    <phoneticPr fontId="2" type="noConversion"/>
  </si>
  <si>
    <t>117053B</t>
  </si>
  <si>
    <t>15:40-15:50</t>
    <phoneticPr fontId="2" type="noConversion"/>
  </si>
  <si>
    <t>117053C</t>
  </si>
  <si>
    <t>15:50-16:00</t>
    <phoneticPr fontId="2" type="noConversion"/>
  </si>
  <si>
    <t>117053D</t>
  </si>
  <si>
    <t>16:00-16:10</t>
    <phoneticPr fontId="2" type="noConversion"/>
  </si>
  <si>
    <t>32017051A</t>
  </si>
  <si>
    <t>16:10-16:30</t>
    <phoneticPr fontId="2" type="noConversion"/>
  </si>
  <si>
    <t>117052B</t>
  </si>
  <si>
    <t>16:30-16:55</t>
    <phoneticPr fontId="2" type="noConversion"/>
  </si>
  <si>
    <t>117054A</t>
  </si>
  <si>
    <t>16:55-17:20</t>
    <phoneticPr fontId="2" type="noConversion"/>
  </si>
  <si>
    <t>117042D</t>
  </si>
  <si>
    <t>17:20-17:35</t>
    <phoneticPr fontId="2" type="noConversion"/>
  </si>
  <si>
    <t>第五场</t>
    <phoneticPr fontId="2" type="noConversion"/>
  </si>
  <si>
    <t>机械与电气工程学院</t>
  </si>
  <si>
    <t>117071A</t>
  </si>
  <si>
    <t>08:30-08:50</t>
    <phoneticPr fontId="2" type="noConversion"/>
  </si>
  <si>
    <t>117071B</t>
  </si>
  <si>
    <t>08:50-09:10</t>
    <phoneticPr fontId="2" type="noConversion"/>
  </si>
  <si>
    <t>117071C</t>
  </si>
  <si>
    <t>09:10-09:30</t>
    <phoneticPr fontId="2" type="noConversion"/>
  </si>
  <si>
    <t>117071D</t>
  </si>
  <si>
    <t>117151A</t>
  </si>
  <si>
    <t>117151B</t>
  </si>
  <si>
    <t>10:00-10:10</t>
    <phoneticPr fontId="2" type="noConversion"/>
  </si>
  <si>
    <t>117151C</t>
  </si>
  <si>
    <t>10:10-10:25</t>
    <phoneticPr fontId="2" type="noConversion"/>
  </si>
  <si>
    <t>117151D</t>
  </si>
  <si>
    <t>117152A</t>
  </si>
  <si>
    <t>10:40-10:50</t>
    <phoneticPr fontId="2" type="noConversion"/>
  </si>
  <si>
    <t>117155A</t>
  </si>
  <si>
    <t>10:50-11:05</t>
    <phoneticPr fontId="2" type="noConversion"/>
  </si>
  <si>
    <t>117155B</t>
  </si>
  <si>
    <t>11:05-11:20</t>
    <phoneticPr fontId="2" type="noConversion"/>
  </si>
  <si>
    <t>土木工程学院</t>
  </si>
  <si>
    <t>117083B</t>
  </si>
  <si>
    <t>11:20-11:45</t>
    <phoneticPr fontId="2" type="noConversion"/>
  </si>
  <si>
    <t>国际教育学院</t>
  </si>
  <si>
    <t>117191A</t>
  </si>
  <si>
    <t>117191B</t>
  </si>
  <si>
    <t>32017151A</t>
  </si>
  <si>
    <t>32017154A</t>
  </si>
  <si>
    <t>09:15-09:25</t>
    <phoneticPr fontId="2" type="noConversion"/>
  </si>
  <si>
    <t>117153A</t>
  </si>
  <si>
    <t>09:25-09:40</t>
    <phoneticPr fontId="2" type="noConversion"/>
  </si>
  <si>
    <t>117153B</t>
  </si>
  <si>
    <t>09:40-09:55</t>
    <phoneticPr fontId="2" type="noConversion"/>
  </si>
  <si>
    <t>117154A</t>
  </si>
  <si>
    <t>09:55-10:05</t>
    <phoneticPr fontId="2" type="noConversion"/>
  </si>
  <si>
    <t>117154B</t>
  </si>
  <si>
    <t>10:05-10:15</t>
    <phoneticPr fontId="2" type="noConversion"/>
  </si>
  <si>
    <t>117072A</t>
  </si>
  <si>
    <t>10:20-10:40</t>
    <phoneticPr fontId="2" type="noConversion"/>
  </si>
  <si>
    <t>117072B</t>
  </si>
  <si>
    <t>117073A</t>
  </si>
  <si>
    <t>117074A</t>
  </si>
  <si>
    <t>117074B</t>
  </si>
  <si>
    <t>11:25-11:40</t>
    <phoneticPr fontId="2" type="noConversion"/>
  </si>
  <si>
    <t>文化产业与旅游管理学院</t>
  </si>
  <si>
    <t>32017121A</t>
  </si>
  <si>
    <t>11:40-11:50</t>
    <phoneticPr fontId="2" type="noConversion"/>
  </si>
  <si>
    <t>第六场</t>
    <phoneticPr fontId="2" type="noConversion"/>
  </si>
  <si>
    <t>117081A</t>
  </si>
  <si>
    <t>117081B</t>
  </si>
  <si>
    <t>117081C</t>
  </si>
  <si>
    <t>117081D</t>
  </si>
  <si>
    <t>117081E</t>
  </si>
  <si>
    <t>15:00-15:20</t>
    <phoneticPr fontId="2" type="noConversion"/>
  </si>
  <si>
    <t>117081F</t>
  </si>
  <si>
    <t>117082A</t>
  </si>
  <si>
    <t>15:35-15:50</t>
    <phoneticPr fontId="2" type="noConversion"/>
  </si>
  <si>
    <t>117082B</t>
  </si>
  <si>
    <t>15:50-16:05</t>
    <phoneticPr fontId="2" type="noConversion"/>
  </si>
  <si>
    <t>117083A</t>
  </si>
  <si>
    <t>16:05-16:30</t>
    <phoneticPr fontId="2" type="noConversion"/>
  </si>
  <si>
    <t>32017082A</t>
  </si>
  <si>
    <t>16:30-16:45</t>
    <phoneticPr fontId="2" type="noConversion"/>
  </si>
  <si>
    <t>32017082B</t>
  </si>
  <si>
    <t>16:45-16:55</t>
    <phoneticPr fontId="2" type="noConversion"/>
  </si>
  <si>
    <t>32017072A</t>
  </si>
  <si>
    <t>16:55-17:05</t>
    <phoneticPr fontId="2" type="noConversion"/>
  </si>
  <si>
    <t>117101A</t>
  </si>
  <si>
    <t>117101B</t>
  </si>
  <si>
    <t>117101C</t>
  </si>
  <si>
    <t>117102A</t>
  </si>
  <si>
    <t>117121A</t>
  </si>
  <si>
    <t>117121B</t>
  </si>
  <si>
    <t>117121C</t>
  </si>
  <si>
    <t>117121D</t>
  </si>
  <si>
    <t>15:40-15:55</t>
    <phoneticPr fontId="2" type="noConversion"/>
  </si>
  <si>
    <t>117121E</t>
  </si>
  <si>
    <t>15:55-16:05</t>
    <phoneticPr fontId="2" type="noConversion"/>
  </si>
  <si>
    <t>117121F</t>
  </si>
  <si>
    <t>16:05-16:20</t>
    <phoneticPr fontId="2" type="noConversion"/>
  </si>
  <si>
    <t>117122A</t>
  </si>
  <si>
    <t>16:20-16:40</t>
    <phoneticPr fontId="2" type="noConversion"/>
  </si>
  <si>
    <t>32017101A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</si>
</sst>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58" fontId="1" fillId="0" borderId="1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4564A-5C1A-4D35-BFE7-99A61B0AE3FF}">
  <dimension ref="A1:H146"/>
  <sheetViews>
    <sheetView tabSelected="1" workbookViewId="0">
      <selection activeCell="F13" sqref="F13"/>
    </sheetView>
  </sheetViews>
  <sheetFormatPr defaultRowHeight="15" customHeight="1" x14ac:dyDescent="0.25"/>
  <cols>
    <col min="1" max="1" width="8.88671875" style="1"/>
    <col min="2" max="2" width="23.5546875" style="1" bestFit="1" customWidth="1"/>
    <col min="3" max="3" width="10.5546875" style="1" bestFit="1" customWidth="1"/>
    <col min="4" max="4" width="7.77734375" style="2" customWidth="1"/>
    <col min="5" max="5" width="10.44140625" style="1" customWidth="1"/>
    <col min="6" max="6" width="12.77734375" style="2" bestFit="1" customWidth="1"/>
    <col min="7" max="7" width="10" style="2" bestFit="1" customWidth="1"/>
    <col min="8" max="8" width="12.77734375" style="2" customWidth="1"/>
    <col min="9" max="223" width="8.88671875" style="1"/>
    <col min="224" max="224" width="28.44140625" style="1" bestFit="1" customWidth="1"/>
    <col min="225" max="225" width="11.109375" style="1" bestFit="1" customWidth="1"/>
    <col min="226" max="226" width="5.6640625" style="1" bestFit="1" customWidth="1"/>
    <col min="227" max="227" width="10.44140625" style="1" customWidth="1"/>
    <col min="228" max="228" width="12" style="1" customWidth="1"/>
    <col min="229" max="229" width="0" style="1" hidden="1" customWidth="1"/>
    <col min="230" max="230" width="7.21875" style="1" bestFit="1" customWidth="1"/>
    <col min="231" max="231" width="7.33203125" style="1" bestFit="1" customWidth="1"/>
    <col min="232" max="232" width="5.6640625" style="1" bestFit="1" customWidth="1"/>
    <col min="233" max="479" width="8.88671875" style="1"/>
    <col min="480" max="480" width="28.44140625" style="1" bestFit="1" customWidth="1"/>
    <col min="481" max="481" width="11.109375" style="1" bestFit="1" customWidth="1"/>
    <col min="482" max="482" width="5.6640625" style="1" bestFit="1" customWidth="1"/>
    <col min="483" max="483" width="10.44140625" style="1" customWidth="1"/>
    <col min="484" max="484" width="12" style="1" customWidth="1"/>
    <col min="485" max="485" width="0" style="1" hidden="1" customWidth="1"/>
    <col min="486" max="486" width="7.21875" style="1" bestFit="1" customWidth="1"/>
    <col min="487" max="487" width="7.33203125" style="1" bestFit="1" customWidth="1"/>
    <col min="488" max="488" width="5.6640625" style="1" bestFit="1" customWidth="1"/>
    <col min="489" max="735" width="8.88671875" style="1"/>
    <col min="736" max="736" width="28.44140625" style="1" bestFit="1" customWidth="1"/>
    <col min="737" max="737" width="11.109375" style="1" bestFit="1" customWidth="1"/>
    <col min="738" max="738" width="5.6640625" style="1" bestFit="1" customWidth="1"/>
    <col min="739" max="739" width="10.44140625" style="1" customWidth="1"/>
    <col min="740" max="740" width="12" style="1" customWidth="1"/>
    <col min="741" max="741" width="0" style="1" hidden="1" customWidth="1"/>
    <col min="742" max="742" width="7.21875" style="1" bestFit="1" customWidth="1"/>
    <col min="743" max="743" width="7.33203125" style="1" bestFit="1" customWidth="1"/>
    <col min="744" max="744" width="5.6640625" style="1" bestFit="1" customWidth="1"/>
    <col min="745" max="991" width="8.88671875" style="1"/>
    <col min="992" max="992" width="28.44140625" style="1" bestFit="1" customWidth="1"/>
    <col min="993" max="993" width="11.109375" style="1" bestFit="1" customWidth="1"/>
    <col min="994" max="994" width="5.6640625" style="1" bestFit="1" customWidth="1"/>
    <col min="995" max="995" width="10.44140625" style="1" customWidth="1"/>
    <col min="996" max="996" width="12" style="1" customWidth="1"/>
    <col min="997" max="997" width="0" style="1" hidden="1" customWidth="1"/>
    <col min="998" max="998" width="7.21875" style="1" bestFit="1" customWidth="1"/>
    <col min="999" max="999" width="7.33203125" style="1" bestFit="1" customWidth="1"/>
    <col min="1000" max="1000" width="5.6640625" style="1" bestFit="1" customWidth="1"/>
    <col min="1001" max="1247" width="8.88671875" style="1"/>
    <col min="1248" max="1248" width="28.44140625" style="1" bestFit="1" customWidth="1"/>
    <col min="1249" max="1249" width="11.109375" style="1" bestFit="1" customWidth="1"/>
    <col min="1250" max="1250" width="5.6640625" style="1" bestFit="1" customWidth="1"/>
    <col min="1251" max="1251" width="10.44140625" style="1" customWidth="1"/>
    <col min="1252" max="1252" width="12" style="1" customWidth="1"/>
    <col min="1253" max="1253" width="0" style="1" hidden="1" customWidth="1"/>
    <col min="1254" max="1254" width="7.21875" style="1" bestFit="1" customWidth="1"/>
    <col min="1255" max="1255" width="7.33203125" style="1" bestFit="1" customWidth="1"/>
    <col min="1256" max="1256" width="5.6640625" style="1" bestFit="1" customWidth="1"/>
    <col min="1257" max="1503" width="8.88671875" style="1"/>
    <col min="1504" max="1504" width="28.44140625" style="1" bestFit="1" customWidth="1"/>
    <col min="1505" max="1505" width="11.109375" style="1" bestFit="1" customWidth="1"/>
    <col min="1506" max="1506" width="5.6640625" style="1" bestFit="1" customWidth="1"/>
    <col min="1507" max="1507" width="10.44140625" style="1" customWidth="1"/>
    <col min="1508" max="1508" width="12" style="1" customWidth="1"/>
    <col min="1509" max="1509" width="0" style="1" hidden="1" customWidth="1"/>
    <col min="1510" max="1510" width="7.21875" style="1" bestFit="1" customWidth="1"/>
    <col min="1511" max="1511" width="7.33203125" style="1" bestFit="1" customWidth="1"/>
    <col min="1512" max="1512" width="5.6640625" style="1" bestFit="1" customWidth="1"/>
    <col min="1513" max="1759" width="8.88671875" style="1"/>
    <col min="1760" max="1760" width="28.44140625" style="1" bestFit="1" customWidth="1"/>
    <col min="1761" max="1761" width="11.109375" style="1" bestFit="1" customWidth="1"/>
    <col min="1762" max="1762" width="5.6640625" style="1" bestFit="1" customWidth="1"/>
    <col min="1763" max="1763" width="10.44140625" style="1" customWidth="1"/>
    <col min="1764" max="1764" width="12" style="1" customWidth="1"/>
    <col min="1765" max="1765" width="0" style="1" hidden="1" customWidth="1"/>
    <col min="1766" max="1766" width="7.21875" style="1" bestFit="1" customWidth="1"/>
    <col min="1767" max="1767" width="7.33203125" style="1" bestFit="1" customWidth="1"/>
    <col min="1768" max="1768" width="5.6640625" style="1" bestFit="1" customWidth="1"/>
    <col min="1769" max="2015" width="8.88671875" style="1"/>
    <col min="2016" max="2016" width="28.44140625" style="1" bestFit="1" customWidth="1"/>
    <col min="2017" max="2017" width="11.109375" style="1" bestFit="1" customWidth="1"/>
    <col min="2018" max="2018" width="5.6640625" style="1" bestFit="1" customWidth="1"/>
    <col min="2019" max="2019" width="10.44140625" style="1" customWidth="1"/>
    <col min="2020" max="2020" width="12" style="1" customWidth="1"/>
    <col min="2021" max="2021" width="0" style="1" hidden="1" customWidth="1"/>
    <col min="2022" max="2022" width="7.21875" style="1" bestFit="1" customWidth="1"/>
    <col min="2023" max="2023" width="7.33203125" style="1" bestFit="1" customWidth="1"/>
    <col min="2024" max="2024" width="5.6640625" style="1" bestFit="1" customWidth="1"/>
    <col min="2025" max="2271" width="8.88671875" style="1"/>
    <col min="2272" max="2272" width="28.44140625" style="1" bestFit="1" customWidth="1"/>
    <col min="2273" max="2273" width="11.109375" style="1" bestFit="1" customWidth="1"/>
    <col min="2274" max="2274" width="5.6640625" style="1" bestFit="1" customWidth="1"/>
    <col min="2275" max="2275" width="10.44140625" style="1" customWidth="1"/>
    <col min="2276" max="2276" width="12" style="1" customWidth="1"/>
    <col min="2277" max="2277" width="0" style="1" hidden="1" customWidth="1"/>
    <col min="2278" max="2278" width="7.21875" style="1" bestFit="1" customWidth="1"/>
    <col min="2279" max="2279" width="7.33203125" style="1" bestFit="1" customWidth="1"/>
    <col min="2280" max="2280" width="5.6640625" style="1" bestFit="1" customWidth="1"/>
    <col min="2281" max="2527" width="8.88671875" style="1"/>
    <col min="2528" max="2528" width="28.44140625" style="1" bestFit="1" customWidth="1"/>
    <col min="2529" max="2529" width="11.109375" style="1" bestFit="1" customWidth="1"/>
    <col min="2530" max="2530" width="5.6640625" style="1" bestFit="1" customWidth="1"/>
    <col min="2531" max="2531" width="10.44140625" style="1" customWidth="1"/>
    <col min="2532" max="2532" width="12" style="1" customWidth="1"/>
    <col min="2533" max="2533" width="0" style="1" hidden="1" customWidth="1"/>
    <col min="2534" max="2534" width="7.21875" style="1" bestFit="1" customWidth="1"/>
    <col min="2535" max="2535" width="7.33203125" style="1" bestFit="1" customWidth="1"/>
    <col min="2536" max="2536" width="5.6640625" style="1" bestFit="1" customWidth="1"/>
    <col min="2537" max="2783" width="8.88671875" style="1"/>
    <col min="2784" max="2784" width="28.44140625" style="1" bestFit="1" customWidth="1"/>
    <col min="2785" max="2785" width="11.109375" style="1" bestFit="1" customWidth="1"/>
    <col min="2786" max="2786" width="5.6640625" style="1" bestFit="1" customWidth="1"/>
    <col min="2787" max="2787" width="10.44140625" style="1" customWidth="1"/>
    <col min="2788" max="2788" width="12" style="1" customWidth="1"/>
    <col min="2789" max="2789" width="0" style="1" hidden="1" customWidth="1"/>
    <col min="2790" max="2790" width="7.21875" style="1" bestFit="1" customWidth="1"/>
    <col min="2791" max="2791" width="7.33203125" style="1" bestFit="1" customWidth="1"/>
    <col min="2792" max="2792" width="5.6640625" style="1" bestFit="1" customWidth="1"/>
    <col min="2793" max="3039" width="8.88671875" style="1"/>
    <col min="3040" max="3040" width="28.44140625" style="1" bestFit="1" customWidth="1"/>
    <col min="3041" max="3041" width="11.109375" style="1" bestFit="1" customWidth="1"/>
    <col min="3042" max="3042" width="5.6640625" style="1" bestFit="1" customWidth="1"/>
    <col min="3043" max="3043" width="10.44140625" style="1" customWidth="1"/>
    <col min="3044" max="3044" width="12" style="1" customWidth="1"/>
    <col min="3045" max="3045" width="0" style="1" hidden="1" customWidth="1"/>
    <col min="3046" max="3046" width="7.21875" style="1" bestFit="1" customWidth="1"/>
    <col min="3047" max="3047" width="7.33203125" style="1" bestFit="1" customWidth="1"/>
    <col min="3048" max="3048" width="5.6640625" style="1" bestFit="1" customWidth="1"/>
    <col min="3049" max="3295" width="8.88671875" style="1"/>
    <col min="3296" max="3296" width="28.44140625" style="1" bestFit="1" customWidth="1"/>
    <col min="3297" max="3297" width="11.109375" style="1" bestFit="1" customWidth="1"/>
    <col min="3298" max="3298" width="5.6640625" style="1" bestFit="1" customWidth="1"/>
    <col min="3299" max="3299" width="10.44140625" style="1" customWidth="1"/>
    <col min="3300" max="3300" width="12" style="1" customWidth="1"/>
    <col min="3301" max="3301" width="0" style="1" hidden="1" customWidth="1"/>
    <col min="3302" max="3302" width="7.21875" style="1" bestFit="1" customWidth="1"/>
    <col min="3303" max="3303" width="7.33203125" style="1" bestFit="1" customWidth="1"/>
    <col min="3304" max="3304" width="5.6640625" style="1" bestFit="1" customWidth="1"/>
    <col min="3305" max="3551" width="8.88671875" style="1"/>
    <col min="3552" max="3552" width="28.44140625" style="1" bestFit="1" customWidth="1"/>
    <col min="3553" max="3553" width="11.109375" style="1" bestFit="1" customWidth="1"/>
    <col min="3554" max="3554" width="5.6640625" style="1" bestFit="1" customWidth="1"/>
    <col min="3555" max="3555" width="10.44140625" style="1" customWidth="1"/>
    <col min="3556" max="3556" width="12" style="1" customWidth="1"/>
    <col min="3557" max="3557" width="0" style="1" hidden="1" customWidth="1"/>
    <col min="3558" max="3558" width="7.21875" style="1" bestFit="1" customWidth="1"/>
    <col min="3559" max="3559" width="7.33203125" style="1" bestFit="1" customWidth="1"/>
    <col min="3560" max="3560" width="5.6640625" style="1" bestFit="1" customWidth="1"/>
    <col min="3561" max="3807" width="8.88671875" style="1"/>
    <col min="3808" max="3808" width="28.44140625" style="1" bestFit="1" customWidth="1"/>
    <col min="3809" max="3809" width="11.109375" style="1" bestFit="1" customWidth="1"/>
    <col min="3810" max="3810" width="5.6640625" style="1" bestFit="1" customWidth="1"/>
    <col min="3811" max="3811" width="10.44140625" style="1" customWidth="1"/>
    <col min="3812" max="3812" width="12" style="1" customWidth="1"/>
    <col min="3813" max="3813" width="0" style="1" hidden="1" customWidth="1"/>
    <col min="3814" max="3814" width="7.21875" style="1" bestFit="1" customWidth="1"/>
    <col min="3815" max="3815" width="7.33203125" style="1" bestFit="1" customWidth="1"/>
    <col min="3816" max="3816" width="5.6640625" style="1" bestFit="1" customWidth="1"/>
    <col min="3817" max="4063" width="8.88671875" style="1"/>
    <col min="4064" max="4064" width="28.44140625" style="1" bestFit="1" customWidth="1"/>
    <col min="4065" max="4065" width="11.109375" style="1" bestFit="1" customWidth="1"/>
    <col min="4066" max="4066" width="5.6640625" style="1" bestFit="1" customWidth="1"/>
    <col min="4067" max="4067" width="10.44140625" style="1" customWidth="1"/>
    <col min="4068" max="4068" width="12" style="1" customWidth="1"/>
    <col min="4069" max="4069" width="0" style="1" hidden="1" customWidth="1"/>
    <col min="4070" max="4070" width="7.21875" style="1" bestFit="1" customWidth="1"/>
    <col min="4071" max="4071" width="7.33203125" style="1" bestFit="1" customWidth="1"/>
    <col min="4072" max="4072" width="5.6640625" style="1" bestFit="1" customWidth="1"/>
    <col min="4073" max="4319" width="8.88671875" style="1"/>
    <col min="4320" max="4320" width="28.44140625" style="1" bestFit="1" customWidth="1"/>
    <col min="4321" max="4321" width="11.109375" style="1" bestFit="1" customWidth="1"/>
    <col min="4322" max="4322" width="5.6640625" style="1" bestFit="1" customWidth="1"/>
    <col min="4323" max="4323" width="10.44140625" style="1" customWidth="1"/>
    <col min="4324" max="4324" width="12" style="1" customWidth="1"/>
    <col min="4325" max="4325" width="0" style="1" hidden="1" customWidth="1"/>
    <col min="4326" max="4326" width="7.21875" style="1" bestFit="1" customWidth="1"/>
    <col min="4327" max="4327" width="7.33203125" style="1" bestFit="1" customWidth="1"/>
    <col min="4328" max="4328" width="5.6640625" style="1" bestFit="1" customWidth="1"/>
    <col min="4329" max="4575" width="8.88671875" style="1"/>
    <col min="4576" max="4576" width="28.44140625" style="1" bestFit="1" customWidth="1"/>
    <col min="4577" max="4577" width="11.109375" style="1" bestFit="1" customWidth="1"/>
    <col min="4578" max="4578" width="5.6640625" style="1" bestFit="1" customWidth="1"/>
    <col min="4579" max="4579" width="10.44140625" style="1" customWidth="1"/>
    <col min="4580" max="4580" width="12" style="1" customWidth="1"/>
    <col min="4581" max="4581" width="0" style="1" hidden="1" customWidth="1"/>
    <col min="4582" max="4582" width="7.21875" style="1" bestFit="1" customWidth="1"/>
    <col min="4583" max="4583" width="7.33203125" style="1" bestFit="1" customWidth="1"/>
    <col min="4584" max="4584" width="5.6640625" style="1" bestFit="1" customWidth="1"/>
    <col min="4585" max="4831" width="8.88671875" style="1"/>
    <col min="4832" max="4832" width="28.44140625" style="1" bestFit="1" customWidth="1"/>
    <col min="4833" max="4833" width="11.109375" style="1" bestFit="1" customWidth="1"/>
    <col min="4834" max="4834" width="5.6640625" style="1" bestFit="1" customWidth="1"/>
    <col min="4835" max="4835" width="10.44140625" style="1" customWidth="1"/>
    <col min="4836" max="4836" width="12" style="1" customWidth="1"/>
    <col min="4837" max="4837" width="0" style="1" hidden="1" customWidth="1"/>
    <col min="4838" max="4838" width="7.21875" style="1" bestFit="1" customWidth="1"/>
    <col min="4839" max="4839" width="7.33203125" style="1" bestFit="1" customWidth="1"/>
    <col min="4840" max="4840" width="5.6640625" style="1" bestFit="1" customWidth="1"/>
    <col min="4841" max="5087" width="8.88671875" style="1"/>
    <col min="5088" max="5088" width="28.44140625" style="1" bestFit="1" customWidth="1"/>
    <col min="5089" max="5089" width="11.109375" style="1" bestFit="1" customWidth="1"/>
    <col min="5090" max="5090" width="5.6640625" style="1" bestFit="1" customWidth="1"/>
    <col min="5091" max="5091" width="10.44140625" style="1" customWidth="1"/>
    <col min="5092" max="5092" width="12" style="1" customWidth="1"/>
    <col min="5093" max="5093" width="0" style="1" hidden="1" customWidth="1"/>
    <col min="5094" max="5094" width="7.21875" style="1" bestFit="1" customWidth="1"/>
    <col min="5095" max="5095" width="7.33203125" style="1" bestFit="1" customWidth="1"/>
    <col min="5096" max="5096" width="5.6640625" style="1" bestFit="1" customWidth="1"/>
    <col min="5097" max="5343" width="8.88671875" style="1"/>
    <col min="5344" max="5344" width="28.44140625" style="1" bestFit="1" customWidth="1"/>
    <col min="5345" max="5345" width="11.109375" style="1" bestFit="1" customWidth="1"/>
    <col min="5346" max="5346" width="5.6640625" style="1" bestFit="1" customWidth="1"/>
    <col min="5347" max="5347" width="10.44140625" style="1" customWidth="1"/>
    <col min="5348" max="5348" width="12" style="1" customWidth="1"/>
    <col min="5349" max="5349" width="0" style="1" hidden="1" customWidth="1"/>
    <col min="5350" max="5350" width="7.21875" style="1" bestFit="1" customWidth="1"/>
    <col min="5351" max="5351" width="7.33203125" style="1" bestFit="1" customWidth="1"/>
    <col min="5352" max="5352" width="5.6640625" style="1" bestFit="1" customWidth="1"/>
    <col min="5353" max="5599" width="8.88671875" style="1"/>
    <col min="5600" max="5600" width="28.44140625" style="1" bestFit="1" customWidth="1"/>
    <col min="5601" max="5601" width="11.109375" style="1" bestFit="1" customWidth="1"/>
    <col min="5602" max="5602" width="5.6640625" style="1" bestFit="1" customWidth="1"/>
    <col min="5603" max="5603" width="10.44140625" style="1" customWidth="1"/>
    <col min="5604" max="5604" width="12" style="1" customWidth="1"/>
    <col min="5605" max="5605" width="0" style="1" hidden="1" customWidth="1"/>
    <col min="5606" max="5606" width="7.21875" style="1" bestFit="1" customWidth="1"/>
    <col min="5607" max="5607" width="7.33203125" style="1" bestFit="1" customWidth="1"/>
    <col min="5608" max="5608" width="5.6640625" style="1" bestFit="1" customWidth="1"/>
    <col min="5609" max="5855" width="8.88671875" style="1"/>
    <col min="5856" max="5856" width="28.44140625" style="1" bestFit="1" customWidth="1"/>
    <col min="5857" max="5857" width="11.109375" style="1" bestFit="1" customWidth="1"/>
    <col min="5858" max="5858" width="5.6640625" style="1" bestFit="1" customWidth="1"/>
    <col min="5859" max="5859" width="10.44140625" style="1" customWidth="1"/>
    <col min="5860" max="5860" width="12" style="1" customWidth="1"/>
    <col min="5861" max="5861" width="0" style="1" hidden="1" customWidth="1"/>
    <col min="5862" max="5862" width="7.21875" style="1" bestFit="1" customWidth="1"/>
    <col min="5863" max="5863" width="7.33203125" style="1" bestFit="1" customWidth="1"/>
    <col min="5864" max="5864" width="5.6640625" style="1" bestFit="1" customWidth="1"/>
    <col min="5865" max="6111" width="8.88671875" style="1"/>
    <col min="6112" max="6112" width="28.44140625" style="1" bestFit="1" customWidth="1"/>
    <col min="6113" max="6113" width="11.109375" style="1" bestFit="1" customWidth="1"/>
    <col min="6114" max="6114" width="5.6640625" style="1" bestFit="1" customWidth="1"/>
    <col min="6115" max="6115" width="10.44140625" style="1" customWidth="1"/>
    <col min="6116" max="6116" width="12" style="1" customWidth="1"/>
    <col min="6117" max="6117" width="0" style="1" hidden="1" customWidth="1"/>
    <col min="6118" max="6118" width="7.21875" style="1" bestFit="1" customWidth="1"/>
    <col min="6119" max="6119" width="7.33203125" style="1" bestFit="1" customWidth="1"/>
    <col min="6120" max="6120" width="5.6640625" style="1" bestFit="1" customWidth="1"/>
    <col min="6121" max="6367" width="8.88671875" style="1"/>
    <col min="6368" max="6368" width="28.44140625" style="1" bestFit="1" customWidth="1"/>
    <col min="6369" max="6369" width="11.109375" style="1" bestFit="1" customWidth="1"/>
    <col min="6370" max="6370" width="5.6640625" style="1" bestFit="1" customWidth="1"/>
    <col min="6371" max="6371" width="10.44140625" style="1" customWidth="1"/>
    <col min="6372" max="6372" width="12" style="1" customWidth="1"/>
    <col min="6373" max="6373" width="0" style="1" hidden="1" customWidth="1"/>
    <col min="6374" max="6374" width="7.21875" style="1" bestFit="1" customWidth="1"/>
    <col min="6375" max="6375" width="7.33203125" style="1" bestFit="1" customWidth="1"/>
    <col min="6376" max="6376" width="5.6640625" style="1" bestFit="1" customWidth="1"/>
    <col min="6377" max="6623" width="8.88671875" style="1"/>
    <col min="6624" max="6624" width="28.44140625" style="1" bestFit="1" customWidth="1"/>
    <col min="6625" max="6625" width="11.109375" style="1" bestFit="1" customWidth="1"/>
    <col min="6626" max="6626" width="5.6640625" style="1" bestFit="1" customWidth="1"/>
    <col min="6627" max="6627" width="10.44140625" style="1" customWidth="1"/>
    <col min="6628" max="6628" width="12" style="1" customWidth="1"/>
    <col min="6629" max="6629" width="0" style="1" hidden="1" customWidth="1"/>
    <col min="6630" max="6630" width="7.21875" style="1" bestFit="1" customWidth="1"/>
    <col min="6631" max="6631" width="7.33203125" style="1" bestFit="1" customWidth="1"/>
    <col min="6632" max="6632" width="5.6640625" style="1" bestFit="1" customWidth="1"/>
    <col min="6633" max="6879" width="8.88671875" style="1"/>
    <col min="6880" max="6880" width="28.44140625" style="1" bestFit="1" customWidth="1"/>
    <col min="6881" max="6881" width="11.109375" style="1" bestFit="1" customWidth="1"/>
    <col min="6882" max="6882" width="5.6640625" style="1" bestFit="1" customWidth="1"/>
    <col min="6883" max="6883" width="10.44140625" style="1" customWidth="1"/>
    <col min="6884" max="6884" width="12" style="1" customWidth="1"/>
    <col min="6885" max="6885" width="0" style="1" hidden="1" customWidth="1"/>
    <col min="6886" max="6886" width="7.21875" style="1" bestFit="1" customWidth="1"/>
    <col min="6887" max="6887" width="7.33203125" style="1" bestFit="1" customWidth="1"/>
    <col min="6888" max="6888" width="5.6640625" style="1" bestFit="1" customWidth="1"/>
    <col min="6889" max="7135" width="8.88671875" style="1"/>
    <col min="7136" max="7136" width="28.44140625" style="1" bestFit="1" customWidth="1"/>
    <col min="7137" max="7137" width="11.109375" style="1" bestFit="1" customWidth="1"/>
    <col min="7138" max="7138" width="5.6640625" style="1" bestFit="1" customWidth="1"/>
    <col min="7139" max="7139" width="10.44140625" style="1" customWidth="1"/>
    <col min="7140" max="7140" width="12" style="1" customWidth="1"/>
    <col min="7141" max="7141" width="0" style="1" hidden="1" customWidth="1"/>
    <col min="7142" max="7142" width="7.21875" style="1" bestFit="1" customWidth="1"/>
    <col min="7143" max="7143" width="7.33203125" style="1" bestFit="1" customWidth="1"/>
    <col min="7144" max="7144" width="5.6640625" style="1" bestFit="1" customWidth="1"/>
    <col min="7145" max="7391" width="8.88671875" style="1"/>
    <col min="7392" max="7392" width="28.44140625" style="1" bestFit="1" customWidth="1"/>
    <col min="7393" max="7393" width="11.109375" style="1" bestFit="1" customWidth="1"/>
    <col min="7394" max="7394" width="5.6640625" style="1" bestFit="1" customWidth="1"/>
    <col min="7395" max="7395" width="10.44140625" style="1" customWidth="1"/>
    <col min="7396" max="7396" width="12" style="1" customWidth="1"/>
    <col min="7397" max="7397" width="0" style="1" hidden="1" customWidth="1"/>
    <col min="7398" max="7398" width="7.21875" style="1" bestFit="1" customWidth="1"/>
    <col min="7399" max="7399" width="7.33203125" style="1" bestFit="1" customWidth="1"/>
    <col min="7400" max="7400" width="5.6640625" style="1" bestFit="1" customWidth="1"/>
    <col min="7401" max="7647" width="8.88671875" style="1"/>
    <col min="7648" max="7648" width="28.44140625" style="1" bestFit="1" customWidth="1"/>
    <col min="7649" max="7649" width="11.109375" style="1" bestFit="1" customWidth="1"/>
    <col min="7650" max="7650" width="5.6640625" style="1" bestFit="1" customWidth="1"/>
    <col min="7651" max="7651" width="10.44140625" style="1" customWidth="1"/>
    <col min="7652" max="7652" width="12" style="1" customWidth="1"/>
    <col min="7653" max="7653" width="0" style="1" hidden="1" customWidth="1"/>
    <col min="7654" max="7654" width="7.21875" style="1" bestFit="1" customWidth="1"/>
    <col min="7655" max="7655" width="7.33203125" style="1" bestFit="1" customWidth="1"/>
    <col min="7656" max="7656" width="5.6640625" style="1" bestFit="1" customWidth="1"/>
    <col min="7657" max="7903" width="8.88671875" style="1"/>
    <col min="7904" max="7904" width="28.44140625" style="1" bestFit="1" customWidth="1"/>
    <col min="7905" max="7905" width="11.109375" style="1" bestFit="1" customWidth="1"/>
    <col min="7906" max="7906" width="5.6640625" style="1" bestFit="1" customWidth="1"/>
    <col min="7907" max="7907" width="10.44140625" style="1" customWidth="1"/>
    <col min="7908" max="7908" width="12" style="1" customWidth="1"/>
    <col min="7909" max="7909" width="0" style="1" hidden="1" customWidth="1"/>
    <col min="7910" max="7910" width="7.21875" style="1" bestFit="1" customWidth="1"/>
    <col min="7911" max="7911" width="7.33203125" style="1" bestFit="1" customWidth="1"/>
    <col min="7912" max="7912" width="5.6640625" style="1" bestFit="1" customWidth="1"/>
    <col min="7913" max="8159" width="8.88671875" style="1"/>
    <col min="8160" max="8160" width="28.44140625" style="1" bestFit="1" customWidth="1"/>
    <col min="8161" max="8161" width="11.109375" style="1" bestFit="1" customWidth="1"/>
    <col min="8162" max="8162" width="5.6640625" style="1" bestFit="1" customWidth="1"/>
    <col min="8163" max="8163" width="10.44140625" style="1" customWidth="1"/>
    <col min="8164" max="8164" width="12" style="1" customWidth="1"/>
    <col min="8165" max="8165" width="0" style="1" hidden="1" customWidth="1"/>
    <col min="8166" max="8166" width="7.21875" style="1" bestFit="1" customWidth="1"/>
    <col min="8167" max="8167" width="7.33203125" style="1" bestFit="1" customWidth="1"/>
    <col min="8168" max="8168" width="5.6640625" style="1" bestFit="1" customWidth="1"/>
    <col min="8169" max="8415" width="8.88671875" style="1"/>
    <col min="8416" max="8416" width="28.44140625" style="1" bestFit="1" customWidth="1"/>
    <col min="8417" max="8417" width="11.109375" style="1" bestFit="1" customWidth="1"/>
    <col min="8418" max="8418" width="5.6640625" style="1" bestFit="1" customWidth="1"/>
    <col min="8419" max="8419" width="10.44140625" style="1" customWidth="1"/>
    <col min="8420" max="8420" width="12" style="1" customWidth="1"/>
    <col min="8421" max="8421" width="0" style="1" hidden="1" customWidth="1"/>
    <col min="8422" max="8422" width="7.21875" style="1" bestFit="1" customWidth="1"/>
    <col min="8423" max="8423" width="7.33203125" style="1" bestFit="1" customWidth="1"/>
    <col min="8424" max="8424" width="5.6640625" style="1" bestFit="1" customWidth="1"/>
    <col min="8425" max="8671" width="8.88671875" style="1"/>
    <col min="8672" max="8672" width="28.44140625" style="1" bestFit="1" customWidth="1"/>
    <col min="8673" max="8673" width="11.109375" style="1" bestFit="1" customWidth="1"/>
    <col min="8674" max="8674" width="5.6640625" style="1" bestFit="1" customWidth="1"/>
    <col min="8675" max="8675" width="10.44140625" style="1" customWidth="1"/>
    <col min="8676" max="8676" width="12" style="1" customWidth="1"/>
    <col min="8677" max="8677" width="0" style="1" hidden="1" customWidth="1"/>
    <col min="8678" max="8678" width="7.21875" style="1" bestFit="1" customWidth="1"/>
    <col min="8679" max="8679" width="7.33203125" style="1" bestFit="1" customWidth="1"/>
    <col min="8680" max="8680" width="5.6640625" style="1" bestFit="1" customWidth="1"/>
    <col min="8681" max="8927" width="8.88671875" style="1"/>
    <col min="8928" max="8928" width="28.44140625" style="1" bestFit="1" customWidth="1"/>
    <col min="8929" max="8929" width="11.109375" style="1" bestFit="1" customWidth="1"/>
    <col min="8930" max="8930" width="5.6640625" style="1" bestFit="1" customWidth="1"/>
    <col min="8931" max="8931" width="10.44140625" style="1" customWidth="1"/>
    <col min="8932" max="8932" width="12" style="1" customWidth="1"/>
    <col min="8933" max="8933" width="0" style="1" hidden="1" customWidth="1"/>
    <col min="8934" max="8934" width="7.21875" style="1" bestFit="1" customWidth="1"/>
    <col min="8935" max="8935" width="7.33203125" style="1" bestFit="1" customWidth="1"/>
    <col min="8936" max="8936" width="5.6640625" style="1" bestFit="1" customWidth="1"/>
    <col min="8937" max="9183" width="8.88671875" style="1"/>
    <col min="9184" max="9184" width="28.44140625" style="1" bestFit="1" customWidth="1"/>
    <col min="9185" max="9185" width="11.109375" style="1" bestFit="1" customWidth="1"/>
    <col min="9186" max="9186" width="5.6640625" style="1" bestFit="1" customWidth="1"/>
    <col min="9187" max="9187" width="10.44140625" style="1" customWidth="1"/>
    <col min="9188" max="9188" width="12" style="1" customWidth="1"/>
    <col min="9189" max="9189" width="0" style="1" hidden="1" customWidth="1"/>
    <col min="9190" max="9190" width="7.21875" style="1" bestFit="1" customWidth="1"/>
    <col min="9191" max="9191" width="7.33203125" style="1" bestFit="1" customWidth="1"/>
    <col min="9192" max="9192" width="5.6640625" style="1" bestFit="1" customWidth="1"/>
    <col min="9193" max="9439" width="8.88671875" style="1"/>
    <col min="9440" max="9440" width="28.44140625" style="1" bestFit="1" customWidth="1"/>
    <col min="9441" max="9441" width="11.109375" style="1" bestFit="1" customWidth="1"/>
    <col min="9442" max="9442" width="5.6640625" style="1" bestFit="1" customWidth="1"/>
    <col min="9443" max="9443" width="10.44140625" style="1" customWidth="1"/>
    <col min="9444" max="9444" width="12" style="1" customWidth="1"/>
    <col min="9445" max="9445" width="0" style="1" hidden="1" customWidth="1"/>
    <col min="9446" max="9446" width="7.21875" style="1" bestFit="1" customWidth="1"/>
    <col min="9447" max="9447" width="7.33203125" style="1" bestFit="1" customWidth="1"/>
    <col min="9448" max="9448" width="5.6640625" style="1" bestFit="1" customWidth="1"/>
    <col min="9449" max="9695" width="8.88671875" style="1"/>
    <col min="9696" max="9696" width="28.44140625" style="1" bestFit="1" customWidth="1"/>
    <col min="9697" max="9697" width="11.109375" style="1" bestFit="1" customWidth="1"/>
    <col min="9698" max="9698" width="5.6640625" style="1" bestFit="1" customWidth="1"/>
    <col min="9699" max="9699" width="10.44140625" style="1" customWidth="1"/>
    <col min="9700" max="9700" width="12" style="1" customWidth="1"/>
    <col min="9701" max="9701" width="0" style="1" hidden="1" customWidth="1"/>
    <col min="9702" max="9702" width="7.21875" style="1" bestFit="1" customWidth="1"/>
    <col min="9703" max="9703" width="7.33203125" style="1" bestFit="1" customWidth="1"/>
    <col min="9704" max="9704" width="5.6640625" style="1" bestFit="1" customWidth="1"/>
    <col min="9705" max="9951" width="8.88671875" style="1"/>
    <col min="9952" max="9952" width="28.44140625" style="1" bestFit="1" customWidth="1"/>
    <col min="9953" max="9953" width="11.109375" style="1" bestFit="1" customWidth="1"/>
    <col min="9954" max="9954" width="5.6640625" style="1" bestFit="1" customWidth="1"/>
    <col min="9955" max="9955" width="10.44140625" style="1" customWidth="1"/>
    <col min="9956" max="9956" width="12" style="1" customWidth="1"/>
    <col min="9957" max="9957" width="0" style="1" hidden="1" customWidth="1"/>
    <col min="9958" max="9958" width="7.21875" style="1" bestFit="1" customWidth="1"/>
    <col min="9959" max="9959" width="7.33203125" style="1" bestFit="1" customWidth="1"/>
    <col min="9960" max="9960" width="5.6640625" style="1" bestFit="1" customWidth="1"/>
    <col min="9961" max="10207" width="8.88671875" style="1"/>
    <col min="10208" max="10208" width="28.44140625" style="1" bestFit="1" customWidth="1"/>
    <col min="10209" max="10209" width="11.109375" style="1" bestFit="1" customWidth="1"/>
    <col min="10210" max="10210" width="5.6640625" style="1" bestFit="1" customWidth="1"/>
    <col min="10211" max="10211" width="10.44140625" style="1" customWidth="1"/>
    <col min="10212" max="10212" width="12" style="1" customWidth="1"/>
    <col min="10213" max="10213" width="0" style="1" hidden="1" customWidth="1"/>
    <col min="10214" max="10214" width="7.21875" style="1" bestFit="1" customWidth="1"/>
    <col min="10215" max="10215" width="7.33203125" style="1" bestFit="1" customWidth="1"/>
    <col min="10216" max="10216" width="5.6640625" style="1" bestFit="1" customWidth="1"/>
    <col min="10217" max="10463" width="8.88671875" style="1"/>
    <col min="10464" max="10464" width="28.44140625" style="1" bestFit="1" customWidth="1"/>
    <col min="10465" max="10465" width="11.109375" style="1" bestFit="1" customWidth="1"/>
    <col min="10466" max="10466" width="5.6640625" style="1" bestFit="1" customWidth="1"/>
    <col min="10467" max="10467" width="10.44140625" style="1" customWidth="1"/>
    <col min="10468" max="10468" width="12" style="1" customWidth="1"/>
    <col min="10469" max="10469" width="0" style="1" hidden="1" customWidth="1"/>
    <col min="10470" max="10470" width="7.21875" style="1" bestFit="1" customWidth="1"/>
    <col min="10471" max="10471" width="7.33203125" style="1" bestFit="1" customWidth="1"/>
    <col min="10472" max="10472" width="5.6640625" style="1" bestFit="1" customWidth="1"/>
    <col min="10473" max="10719" width="8.88671875" style="1"/>
    <col min="10720" max="10720" width="28.44140625" style="1" bestFit="1" customWidth="1"/>
    <col min="10721" max="10721" width="11.109375" style="1" bestFit="1" customWidth="1"/>
    <col min="10722" max="10722" width="5.6640625" style="1" bestFit="1" customWidth="1"/>
    <col min="10723" max="10723" width="10.44140625" style="1" customWidth="1"/>
    <col min="10724" max="10724" width="12" style="1" customWidth="1"/>
    <col min="10725" max="10725" width="0" style="1" hidden="1" customWidth="1"/>
    <col min="10726" max="10726" width="7.21875" style="1" bestFit="1" customWidth="1"/>
    <col min="10727" max="10727" width="7.33203125" style="1" bestFit="1" customWidth="1"/>
    <col min="10728" max="10728" width="5.6640625" style="1" bestFit="1" customWidth="1"/>
    <col min="10729" max="10975" width="8.88671875" style="1"/>
    <col min="10976" max="10976" width="28.44140625" style="1" bestFit="1" customWidth="1"/>
    <col min="10977" max="10977" width="11.109375" style="1" bestFit="1" customWidth="1"/>
    <col min="10978" max="10978" width="5.6640625" style="1" bestFit="1" customWidth="1"/>
    <col min="10979" max="10979" width="10.44140625" style="1" customWidth="1"/>
    <col min="10980" max="10980" width="12" style="1" customWidth="1"/>
    <col min="10981" max="10981" width="0" style="1" hidden="1" customWidth="1"/>
    <col min="10982" max="10982" width="7.21875" style="1" bestFit="1" customWidth="1"/>
    <col min="10983" max="10983" width="7.33203125" style="1" bestFit="1" customWidth="1"/>
    <col min="10984" max="10984" width="5.6640625" style="1" bestFit="1" customWidth="1"/>
    <col min="10985" max="11231" width="8.88671875" style="1"/>
    <col min="11232" max="11232" width="28.44140625" style="1" bestFit="1" customWidth="1"/>
    <col min="11233" max="11233" width="11.109375" style="1" bestFit="1" customWidth="1"/>
    <col min="11234" max="11234" width="5.6640625" style="1" bestFit="1" customWidth="1"/>
    <col min="11235" max="11235" width="10.44140625" style="1" customWidth="1"/>
    <col min="11236" max="11236" width="12" style="1" customWidth="1"/>
    <col min="11237" max="11237" width="0" style="1" hidden="1" customWidth="1"/>
    <col min="11238" max="11238" width="7.21875" style="1" bestFit="1" customWidth="1"/>
    <col min="11239" max="11239" width="7.33203125" style="1" bestFit="1" customWidth="1"/>
    <col min="11240" max="11240" width="5.6640625" style="1" bestFit="1" customWidth="1"/>
    <col min="11241" max="11487" width="8.88671875" style="1"/>
    <col min="11488" max="11488" width="28.44140625" style="1" bestFit="1" customWidth="1"/>
    <col min="11489" max="11489" width="11.109375" style="1" bestFit="1" customWidth="1"/>
    <col min="11490" max="11490" width="5.6640625" style="1" bestFit="1" customWidth="1"/>
    <col min="11491" max="11491" width="10.44140625" style="1" customWidth="1"/>
    <col min="11492" max="11492" width="12" style="1" customWidth="1"/>
    <col min="11493" max="11493" width="0" style="1" hidden="1" customWidth="1"/>
    <col min="11494" max="11494" width="7.21875" style="1" bestFit="1" customWidth="1"/>
    <col min="11495" max="11495" width="7.33203125" style="1" bestFit="1" customWidth="1"/>
    <col min="11496" max="11496" width="5.6640625" style="1" bestFit="1" customWidth="1"/>
    <col min="11497" max="11743" width="8.88671875" style="1"/>
    <col min="11744" max="11744" width="28.44140625" style="1" bestFit="1" customWidth="1"/>
    <col min="11745" max="11745" width="11.109375" style="1" bestFit="1" customWidth="1"/>
    <col min="11746" max="11746" width="5.6640625" style="1" bestFit="1" customWidth="1"/>
    <col min="11747" max="11747" width="10.44140625" style="1" customWidth="1"/>
    <col min="11748" max="11748" width="12" style="1" customWidth="1"/>
    <col min="11749" max="11749" width="0" style="1" hidden="1" customWidth="1"/>
    <col min="11750" max="11750" width="7.21875" style="1" bestFit="1" customWidth="1"/>
    <col min="11751" max="11751" width="7.33203125" style="1" bestFit="1" customWidth="1"/>
    <col min="11752" max="11752" width="5.6640625" style="1" bestFit="1" customWidth="1"/>
    <col min="11753" max="11999" width="8.88671875" style="1"/>
    <col min="12000" max="12000" width="28.44140625" style="1" bestFit="1" customWidth="1"/>
    <col min="12001" max="12001" width="11.109375" style="1" bestFit="1" customWidth="1"/>
    <col min="12002" max="12002" width="5.6640625" style="1" bestFit="1" customWidth="1"/>
    <col min="12003" max="12003" width="10.44140625" style="1" customWidth="1"/>
    <col min="12004" max="12004" width="12" style="1" customWidth="1"/>
    <col min="12005" max="12005" width="0" style="1" hidden="1" customWidth="1"/>
    <col min="12006" max="12006" width="7.21875" style="1" bestFit="1" customWidth="1"/>
    <col min="12007" max="12007" width="7.33203125" style="1" bestFit="1" customWidth="1"/>
    <col min="12008" max="12008" width="5.6640625" style="1" bestFit="1" customWidth="1"/>
    <col min="12009" max="12255" width="8.88671875" style="1"/>
    <col min="12256" max="12256" width="28.44140625" style="1" bestFit="1" customWidth="1"/>
    <col min="12257" max="12257" width="11.109375" style="1" bestFit="1" customWidth="1"/>
    <col min="12258" max="12258" width="5.6640625" style="1" bestFit="1" customWidth="1"/>
    <col min="12259" max="12259" width="10.44140625" style="1" customWidth="1"/>
    <col min="12260" max="12260" width="12" style="1" customWidth="1"/>
    <col min="12261" max="12261" width="0" style="1" hidden="1" customWidth="1"/>
    <col min="12262" max="12262" width="7.21875" style="1" bestFit="1" customWidth="1"/>
    <col min="12263" max="12263" width="7.33203125" style="1" bestFit="1" customWidth="1"/>
    <col min="12264" max="12264" width="5.6640625" style="1" bestFit="1" customWidth="1"/>
    <col min="12265" max="12511" width="8.88671875" style="1"/>
    <col min="12512" max="12512" width="28.44140625" style="1" bestFit="1" customWidth="1"/>
    <col min="12513" max="12513" width="11.109375" style="1" bestFit="1" customWidth="1"/>
    <col min="12514" max="12514" width="5.6640625" style="1" bestFit="1" customWidth="1"/>
    <col min="12515" max="12515" width="10.44140625" style="1" customWidth="1"/>
    <col min="12516" max="12516" width="12" style="1" customWidth="1"/>
    <col min="12517" max="12517" width="0" style="1" hidden="1" customWidth="1"/>
    <col min="12518" max="12518" width="7.21875" style="1" bestFit="1" customWidth="1"/>
    <col min="12519" max="12519" width="7.33203125" style="1" bestFit="1" customWidth="1"/>
    <col min="12520" max="12520" width="5.6640625" style="1" bestFit="1" customWidth="1"/>
    <col min="12521" max="12767" width="8.88671875" style="1"/>
    <col min="12768" max="12768" width="28.44140625" style="1" bestFit="1" customWidth="1"/>
    <col min="12769" max="12769" width="11.109375" style="1" bestFit="1" customWidth="1"/>
    <col min="12770" max="12770" width="5.6640625" style="1" bestFit="1" customWidth="1"/>
    <col min="12771" max="12771" width="10.44140625" style="1" customWidth="1"/>
    <col min="12772" max="12772" width="12" style="1" customWidth="1"/>
    <col min="12773" max="12773" width="0" style="1" hidden="1" customWidth="1"/>
    <col min="12774" max="12774" width="7.21875" style="1" bestFit="1" customWidth="1"/>
    <col min="12775" max="12775" width="7.33203125" style="1" bestFit="1" customWidth="1"/>
    <col min="12776" max="12776" width="5.6640625" style="1" bestFit="1" customWidth="1"/>
    <col min="12777" max="13023" width="8.88671875" style="1"/>
    <col min="13024" max="13024" width="28.44140625" style="1" bestFit="1" customWidth="1"/>
    <col min="13025" max="13025" width="11.109375" style="1" bestFit="1" customWidth="1"/>
    <col min="13026" max="13026" width="5.6640625" style="1" bestFit="1" customWidth="1"/>
    <col min="13027" max="13027" width="10.44140625" style="1" customWidth="1"/>
    <col min="13028" max="13028" width="12" style="1" customWidth="1"/>
    <col min="13029" max="13029" width="0" style="1" hidden="1" customWidth="1"/>
    <col min="13030" max="13030" width="7.21875" style="1" bestFit="1" customWidth="1"/>
    <col min="13031" max="13031" width="7.33203125" style="1" bestFit="1" customWidth="1"/>
    <col min="13032" max="13032" width="5.6640625" style="1" bestFit="1" customWidth="1"/>
    <col min="13033" max="13279" width="8.88671875" style="1"/>
    <col min="13280" max="13280" width="28.44140625" style="1" bestFit="1" customWidth="1"/>
    <col min="13281" max="13281" width="11.109375" style="1" bestFit="1" customWidth="1"/>
    <col min="13282" max="13282" width="5.6640625" style="1" bestFit="1" customWidth="1"/>
    <col min="13283" max="13283" width="10.44140625" style="1" customWidth="1"/>
    <col min="13284" max="13284" width="12" style="1" customWidth="1"/>
    <col min="13285" max="13285" width="0" style="1" hidden="1" customWidth="1"/>
    <col min="13286" max="13286" width="7.21875" style="1" bestFit="1" customWidth="1"/>
    <col min="13287" max="13287" width="7.33203125" style="1" bestFit="1" customWidth="1"/>
    <col min="13288" max="13288" width="5.6640625" style="1" bestFit="1" customWidth="1"/>
    <col min="13289" max="13535" width="8.88671875" style="1"/>
    <col min="13536" max="13536" width="28.44140625" style="1" bestFit="1" customWidth="1"/>
    <col min="13537" max="13537" width="11.109375" style="1" bestFit="1" customWidth="1"/>
    <col min="13538" max="13538" width="5.6640625" style="1" bestFit="1" customWidth="1"/>
    <col min="13539" max="13539" width="10.44140625" style="1" customWidth="1"/>
    <col min="13540" max="13540" width="12" style="1" customWidth="1"/>
    <col min="13541" max="13541" width="0" style="1" hidden="1" customWidth="1"/>
    <col min="13542" max="13542" width="7.21875" style="1" bestFit="1" customWidth="1"/>
    <col min="13543" max="13543" width="7.33203125" style="1" bestFit="1" customWidth="1"/>
    <col min="13544" max="13544" width="5.6640625" style="1" bestFit="1" customWidth="1"/>
    <col min="13545" max="13791" width="8.88671875" style="1"/>
    <col min="13792" max="13792" width="28.44140625" style="1" bestFit="1" customWidth="1"/>
    <col min="13793" max="13793" width="11.109375" style="1" bestFit="1" customWidth="1"/>
    <col min="13794" max="13794" width="5.6640625" style="1" bestFit="1" customWidth="1"/>
    <col min="13795" max="13795" width="10.44140625" style="1" customWidth="1"/>
    <col min="13796" max="13796" width="12" style="1" customWidth="1"/>
    <col min="13797" max="13797" width="0" style="1" hidden="1" customWidth="1"/>
    <col min="13798" max="13798" width="7.21875" style="1" bestFit="1" customWidth="1"/>
    <col min="13799" max="13799" width="7.33203125" style="1" bestFit="1" customWidth="1"/>
    <col min="13800" max="13800" width="5.6640625" style="1" bestFit="1" customWidth="1"/>
    <col min="13801" max="14047" width="8.88671875" style="1"/>
    <col min="14048" max="14048" width="28.44140625" style="1" bestFit="1" customWidth="1"/>
    <col min="14049" max="14049" width="11.109375" style="1" bestFit="1" customWidth="1"/>
    <col min="14050" max="14050" width="5.6640625" style="1" bestFit="1" customWidth="1"/>
    <col min="14051" max="14051" width="10.44140625" style="1" customWidth="1"/>
    <col min="14052" max="14052" width="12" style="1" customWidth="1"/>
    <col min="14053" max="14053" width="0" style="1" hidden="1" customWidth="1"/>
    <col min="14054" max="14054" width="7.21875" style="1" bestFit="1" customWidth="1"/>
    <col min="14055" max="14055" width="7.33203125" style="1" bestFit="1" customWidth="1"/>
    <col min="14056" max="14056" width="5.6640625" style="1" bestFit="1" customWidth="1"/>
    <col min="14057" max="14303" width="8.88671875" style="1"/>
    <col min="14304" max="14304" width="28.44140625" style="1" bestFit="1" customWidth="1"/>
    <col min="14305" max="14305" width="11.109375" style="1" bestFit="1" customWidth="1"/>
    <col min="14306" max="14306" width="5.6640625" style="1" bestFit="1" customWidth="1"/>
    <col min="14307" max="14307" width="10.44140625" style="1" customWidth="1"/>
    <col min="14308" max="14308" width="12" style="1" customWidth="1"/>
    <col min="14309" max="14309" width="0" style="1" hidden="1" customWidth="1"/>
    <col min="14310" max="14310" width="7.21875" style="1" bestFit="1" customWidth="1"/>
    <col min="14311" max="14311" width="7.33203125" style="1" bestFit="1" customWidth="1"/>
    <col min="14312" max="14312" width="5.6640625" style="1" bestFit="1" customWidth="1"/>
    <col min="14313" max="14559" width="8.88671875" style="1"/>
    <col min="14560" max="14560" width="28.44140625" style="1" bestFit="1" customWidth="1"/>
    <col min="14561" max="14561" width="11.109375" style="1" bestFit="1" customWidth="1"/>
    <col min="14562" max="14562" width="5.6640625" style="1" bestFit="1" customWidth="1"/>
    <col min="14563" max="14563" width="10.44140625" style="1" customWidth="1"/>
    <col min="14564" max="14564" width="12" style="1" customWidth="1"/>
    <col min="14565" max="14565" width="0" style="1" hidden="1" customWidth="1"/>
    <col min="14566" max="14566" width="7.21875" style="1" bestFit="1" customWidth="1"/>
    <col min="14567" max="14567" width="7.33203125" style="1" bestFit="1" customWidth="1"/>
    <col min="14568" max="14568" width="5.6640625" style="1" bestFit="1" customWidth="1"/>
    <col min="14569" max="14815" width="8.88671875" style="1"/>
    <col min="14816" max="14816" width="28.44140625" style="1" bestFit="1" customWidth="1"/>
    <col min="14817" max="14817" width="11.109375" style="1" bestFit="1" customWidth="1"/>
    <col min="14818" max="14818" width="5.6640625" style="1" bestFit="1" customWidth="1"/>
    <col min="14819" max="14819" width="10.44140625" style="1" customWidth="1"/>
    <col min="14820" max="14820" width="12" style="1" customWidth="1"/>
    <col min="14821" max="14821" width="0" style="1" hidden="1" customWidth="1"/>
    <col min="14822" max="14822" width="7.21875" style="1" bestFit="1" customWidth="1"/>
    <col min="14823" max="14823" width="7.33203125" style="1" bestFit="1" customWidth="1"/>
    <col min="14824" max="14824" width="5.6640625" style="1" bestFit="1" customWidth="1"/>
    <col min="14825" max="15071" width="8.88671875" style="1"/>
    <col min="15072" max="15072" width="28.44140625" style="1" bestFit="1" customWidth="1"/>
    <col min="15073" max="15073" width="11.109375" style="1" bestFit="1" customWidth="1"/>
    <col min="15074" max="15074" width="5.6640625" style="1" bestFit="1" customWidth="1"/>
    <col min="15075" max="15075" width="10.44140625" style="1" customWidth="1"/>
    <col min="15076" max="15076" width="12" style="1" customWidth="1"/>
    <col min="15077" max="15077" width="0" style="1" hidden="1" customWidth="1"/>
    <col min="15078" max="15078" width="7.21875" style="1" bestFit="1" customWidth="1"/>
    <col min="15079" max="15079" width="7.33203125" style="1" bestFit="1" customWidth="1"/>
    <col min="15080" max="15080" width="5.6640625" style="1" bestFit="1" customWidth="1"/>
    <col min="15081" max="15327" width="8.88671875" style="1"/>
    <col min="15328" max="15328" width="28.44140625" style="1" bestFit="1" customWidth="1"/>
    <col min="15329" max="15329" width="11.109375" style="1" bestFit="1" customWidth="1"/>
    <col min="15330" max="15330" width="5.6640625" style="1" bestFit="1" customWidth="1"/>
    <col min="15331" max="15331" width="10.44140625" style="1" customWidth="1"/>
    <col min="15332" max="15332" width="12" style="1" customWidth="1"/>
    <col min="15333" max="15333" width="0" style="1" hidden="1" customWidth="1"/>
    <col min="15334" max="15334" width="7.21875" style="1" bestFit="1" customWidth="1"/>
    <col min="15335" max="15335" width="7.33203125" style="1" bestFit="1" customWidth="1"/>
    <col min="15336" max="15336" width="5.6640625" style="1" bestFit="1" customWidth="1"/>
    <col min="15337" max="15583" width="8.88671875" style="1"/>
    <col min="15584" max="15584" width="28.44140625" style="1" bestFit="1" customWidth="1"/>
    <col min="15585" max="15585" width="11.109375" style="1" bestFit="1" customWidth="1"/>
    <col min="15586" max="15586" width="5.6640625" style="1" bestFit="1" customWidth="1"/>
    <col min="15587" max="15587" width="10.44140625" style="1" customWidth="1"/>
    <col min="15588" max="15588" width="12" style="1" customWidth="1"/>
    <col min="15589" max="15589" width="0" style="1" hidden="1" customWidth="1"/>
    <col min="15590" max="15590" width="7.21875" style="1" bestFit="1" customWidth="1"/>
    <col min="15591" max="15591" width="7.33203125" style="1" bestFit="1" customWidth="1"/>
    <col min="15592" max="15592" width="5.6640625" style="1" bestFit="1" customWidth="1"/>
    <col min="15593" max="15839" width="8.88671875" style="1"/>
    <col min="15840" max="15840" width="28.44140625" style="1" bestFit="1" customWidth="1"/>
    <col min="15841" max="15841" width="11.109375" style="1" bestFit="1" customWidth="1"/>
    <col min="15842" max="15842" width="5.6640625" style="1" bestFit="1" customWidth="1"/>
    <col min="15843" max="15843" width="10.44140625" style="1" customWidth="1"/>
    <col min="15844" max="15844" width="12" style="1" customWidth="1"/>
    <col min="15845" max="15845" width="0" style="1" hidden="1" customWidth="1"/>
    <col min="15846" max="15846" width="7.21875" style="1" bestFit="1" customWidth="1"/>
    <col min="15847" max="15847" width="7.33203125" style="1" bestFit="1" customWidth="1"/>
    <col min="15848" max="15848" width="5.6640625" style="1" bestFit="1" customWidth="1"/>
    <col min="15849" max="16095" width="8.88671875" style="1"/>
    <col min="16096" max="16096" width="28.44140625" style="1" bestFit="1" customWidth="1"/>
    <col min="16097" max="16097" width="11.109375" style="1" bestFit="1" customWidth="1"/>
    <col min="16098" max="16098" width="5.6640625" style="1" bestFit="1" customWidth="1"/>
    <col min="16099" max="16099" width="10.44140625" style="1" customWidth="1"/>
    <col min="16100" max="16100" width="12" style="1" customWidth="1"/>
    <col min="16101" max="16101" width="0" style="1" hidden="1" customWidth="1"/>
    <col min="16102" max="16102" width="7.21875" style="1" bestFit="1" customWidth="1"/>
    <col min="16103" max="16103" width="7.33203125" style="1" bestFit="1" customWidth="1"/>
    <col min="16104" max="16104" width="5.6640625" style="1" bestFit="1" customWidth="1"/>
    <col min="16105" max="16384" width="8.88671875" style="1"/>
  </cols>
  <sheetData>
    <row r="1" spans="1:8" ht="15" customHeight="1" x14ac:dyDescent="0.25">
      <c r="A1" s="1" t="s">
        <v>0</v>
      </c>
    </row>
    <row r="2" spans="1:8" ht="1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4" spans="1:8" s="2" customFormat="1" ht="15" customHeight="1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5" t="s">
        <v>8</v>
      </c>
      <c r="H4" s="4" t="s">
        <v>9</v>
      </c>
    </row>
    <row r="5" spans="1:8" ht="15" customHeight="1" x14ac:dyDescent="0.25">
      <c r="A5" s="6" t="s">
        <v>10</v>
      </c>
      <c r="B5" s="7" t="s">
        <v>11</v>
      </c>
      <c r="C5" s="7" t="s">
        <v>12</v>
      </c>
      <c r="D5" s="8">
        <v>35</v>
      </c>
      <c r="E5" s="9">
        <v>44095</v>
      </c>
      <c r="F5" s="8" t="s">
        <v>13</v>
      </c>
      <c r="G5" s="8" t="s">
        <v>14</v>
      </c>
      <c r="H5" s="8" t="s">
        <v>15</v>
      </c>
    </row>
    <row r="6" spans="1:8" ht="15" customHeight="1" x14ac:dyDescent="0.25">
      <c r="A6" s="10"/>
      <c r="B6" s="7" t="s">
        <v>11</v>
      </c>
      <c r="C6" s="7" t="s">
        <v>16</v>
      </c>
      <c r="D6" s="8">
        <v>33</v>
      </c>
      <c r="E6" s="9">
        <v>44095</v>
      </c>
      <c r="F6" s="8" t="s">
        <v>17</v>
      </c>
      <c r="G6" s="8" t="s">
        <v>14</v>
      </c>
      <c r="H6" s="8" t="s">
        <v>15</v>
      </c>
    </row>
    <row r="7" spans="1:8" ht="15" customHeight="1" x14ac:dyDescent="0.25">
      <c r="A7" s="10"/>
      <c r="B7" s="7" t="s">
        <v>11</v>
      </c>
      <c r="C7" s="7" t="s">
        <v>18</v>
      </c>
      <c r="D7" s="8">
        <v>34</v>
      </c>
      <c r="E7" s="9">
        <v>44095</v>
      </c>
      <c r="F7" s="11" t="s">
        <v>19</v>
      </c>
      <c r="G7" s="8" t="s">
        <v>14</v>
      </c>
      <c r="H7" s="8" t="s">
        <v>15</v>
      </c>
    </row>
    <row r="8" spans="1:8" ht="15" customHeight="1" x14ac:dyDescent="0.25">
      <c r="A8" s="10"/>
      <c r="B8" s="7" t="s">
        <v>11</v>
      </c>
      <c r="C8" s="7" t="s">
        <v>20</v>
      </c>
      <c r="D8" s="8">
        <v>34</v>
      </c>
      <c r="E8" s="9">
        <v>44095</v>
      </c>
      <c r="F8" s="8" t="s">
        <v>21</v>
      </c>
      <c r="G8" s="8" t="s">
        <v>14</v>
      </c>
      <c r="H8" s="8" t="s">
        <v>15</v>
      </c>
    </row>
    <row r="9" spans="1:8" ht="15" customHeight="1" x14ac:dyDescent="0.25">
      <c r="A9" s="10"/>
      <c r="B9" s="7" t="s">
        <v>11</v>
      </c>
      <c r="C9" s="7" t="s">
        <v>22</v>
      </c>
      <c r="D9" s="8">
        <v>35</v>
      </c>
      <c r="E9" s="9">
        <v>44095</v>
      </c>
      <c r="F9" s="8" t="s">
        <v>23</v>
      </c>
      <c r="G9" s="8" t="s">
        <v>14</v>
      </c>
      <c r="H9" s="8" t="s">
        <v>15</v>
      </c>
    </row>
    <row r="10" spans="1:8" ht="15" customHeight="1" x14ac:dyDescent="0.25">
      <c r="A10" s="10"/>
      <c r="B10" s="7" t="s">
        <v>11</v>
      </c>
      <c r="C10" s="7" t="s">
        <v>24</v>
      </c>
      <c r="D10" s="8">
        <v>36</v>
      </c>
      <c r="E10" s="9">
        <v>44095</v>
      </c>
      <c r="F10" s="8" t="s">
        <v>25</v>
      </c>
      <c r="G10" s="8" t="s">
        <v>14</v>
      </c>
      <c r="H10" s="8" t="s">
        <v>15</v>
      </c>
    </row>
    <row r="11" spans="1:8" ht="15" customHeight="1" x14ac:dyDescent="0.25">
      <c r="A11" s="10"/>
      <c r="B11" s="7" t="s">
        <v>11</v>
      </c>
      <c r="C11" s="7" t="s">
        <v>26</v>
      </c>
      <c r="D11" s="8">
        <v>35</v>
      </c>
      <c r="E11" s="9">
        <v>44095</v>
      </c>
      <c r="F11" s="8" t="s">
        <v>27</v>
      </c>
      <c r="G11" s="8" t="s">
        <v>14</v>
      </c>
      <c r="H11" s="8" t="s">
        <v>15</v>
      </c>
    </row>
    <row r="12" spans="1:8" ht="15" customHeight="1" x14ac:dyDescent="0.25">
      <c r="A12" s="10"/>
      <c r="B12" s="7" t="s">
        <v>11</v>
      </c>
      <c r="C12" s="7" t="s">
        <v>28</v>
      </c>
      <c r="D12" s="8">
        <v>31</v>
      </c>
      <c r="E12" s="9">
        <v>44095</v>
      </c>
      <c r="F12" s="11" t="s">
        <v>29</v>
      </c>
      <c r="G12" s="8" t="s">
        <v>14</v>
      </c>
      <c r="H12" s="8" t="s">
        <v>15</v>
      </c>
    </row>
    <row r="13" spans="1:8" ht="15" customHeight="1" x14ac:dyDescent="0.25">
      <c r="A13" s="10"/>
      <c r="B13" s="7" t="s">
        <v>11</v>
      </c>
      <c r="C13" s="7" t="s">
        <v>30</v>
      </c>
      <c r="D13" s="8">
        <v>28</v>
      </c>
      <c r="E13" s="9">
        <v>44095</v>
      </c>
      <c r="F13" s="8" t="s">
        <v>31</v>
      </c>
      <c r="G13" s="8" t="s">
        <v>14</v>
      </c>
      <c r="H13" s="8" t="s">
        <v>15</v>
      </c>
    </row>
    <row r="14" spans="1:8" ht="15" customHeight="1" x14ac:dyDescent="0.25">
      <c r="A14" s="10"/>
      <c r="B14" s="7" t="s">
        <v>11</v>
      </c>
      <c r="C14" s="7" t="s">
        <v>32</v>
      </c>
      <c r="D14" s="8">
        <v>24</v>
      </c>
      <c r="E14" s="9">
        <v>44095</v>
      </c>
      <c r="F14" s="11" t="s">
        <v>33</v>
      </c>
      <c r="G14" s="8" t="s">
        <v>14</v>
      </c>
      <c r="H14" s="8" t="s">
        <v>15</v>
      </c>
    </row>
    <row r="15" spans="1:8" ht="15" customHeight="1" x14ac:dyDescent="0.25">
      <c r="A15" s="10"/>
      <c r="B15" s="7" t="s">
        <v>11</v>
      </c>
      <c r="C15" s="7" t="s">
        <v>34</v>
      </c>
      <c r="D15" s="8">
        <v>30</v>
      </c>
      <c r="E15" s="9">
        <v>44095</v>
      </c>
      <c r="F15" s="11" t="s">
        <v>35</v>
      </c>
      <c r="G15" s="8" t="s">
        <v>14</v>
      </c>
      <c r="H15" s="8" t="s">
        <v>15</v>
      </c>
    </row>
    <row r="16" spans="1:8" ht="15" customHeight="1" x14ac:dyDescent="0.25">
      <c r="A16" s="10"/>
      <c r="B16" s="7" t="s">
        <v>36</v>
      </c>
      <c r="C16" s="7" t="s">
        <v>37</v>
      </c>
      <c r="D16" s="8">
        <v>35</v>
      </c>
      <c r="E16" s="9">
        <v>44095</v>
      </c>
      <c r="F16" s="11" t="s">
        <v>38</v>
      </c>
      <c r="G16" s="8" t="s">
        <v>14</v>
      </c>
      <c r="H16" s="8" t="s">
        <v>15</v>
      </c>
    </row>
    <row r="17" spans="1:8" ht="15" customHeight="1" x14ac:dyDescent="0.25">
      <c r="A17" s="10"/>
      <c r="B17" s="7" t="s">
        <v>36</v>
      </c>
      <c r="C17" s="7" t="s">
        <v>39</v>
      </c>
      <c r="D17" s="8">
        <v>35</v>
      </c>
      <c r="E17" s="9">
        <v>44095</v>
      </c>
      <c r="F17" s="8" t="s">
        <v>40</v>
      </c>
      <c r="G17" s="8" t="s">
        <v>14</v>
      </c>
      <c r="H17" s="8" t="s">
        <v>15</v>
      </c>
    </row>
    <row r="18" spans="1:8" ht="15" customHeight="1" x14ac:dyDescent="0.25">
      <c r="A18" s="10"/>
      <c r="B18" s="7" t="s">
        <v>36</v>
      </c>
      <c r="C18" s="7" t="s">
        <v>41</v>
      </c>
      <c r="D18" s="8">
        <v>39</v>
      </c>
      <c r="E18" s="9">
        <v>44095</v>
      </c>
      <c r="F18" s="8" t="s">
        <v>42</v>
      </c>
      <c r="G18" s="8" t="s">
        <v>14</v>
      </c>
      <c r="H18" s="8" t="s">
        <v>15</v>
      </c>
    </row>
    <row r="19" spans="1:8" ht="15" customHeight="1" x14ac:dyDescent="0.25">
      <c r="A19" s="10"/>
      <c r="B19" s="7" t="s">
        <v>36</v>
      </c>
      <c r="C19" s="7" t="s">
        <v>43</v>
      </c>
      <c r="D19" s="8">
        <v>32</v>
      </c>
      <c r="E19" s="9">
        <v>44095</v>
      </c>
      <c r="F19" s="8" t="s">
        <v>44</v>
      </c>
      <c r="G19" s="8" t="s">
        <v>14</v>
      </c>
      <c r="H19" s="8" t="s">
        <v>15</v>
      </c>
    </row>
    <row r="20" spans="1:8" s="12" customFormat="1" ht="15" customHeight="1" x14ac:dyDescent="0.25">
      <c r="A20" s="10"/>
      <c r="B20" s="7" t="s">
        <v>36</v>
      </c>
      <c r="C20" s="7" t="s">
        <v>45</v>
      </c>
      <c r="D20" s="8">
        <v>36</v>
      </c>
      <c r="E20" s="9">
        <v>44095</v>
      </c>
      <c r="F20" s="8" t="s">
        <v>13</v>
      </c>
      <c r="G20" s="8" t="s">
        <v>14</v>
      </c>
      <c r="H20" s="8" t="s">
        <v>46</v>
      </c>
    </row>
    <row r="21" spans="1:8" s="12" customFormat="1" ht="15" customHeight="1" x14ac:dyDescent="0.25">
      <c r="A21" s="10"/>
      <c r="B21" s="7" t="s">
        <v>36</v>
      </c>
      <c r="C21" s="7" t="s">
        <v>47</v>
      </c>
      <c r="D21" s="8">
        <v>35</v>
      </c>
      <c r="E21" s="9">
        <v>44095</v>
      </c>
      <c r="F21" s="8" t="s">
        <v>17</v>
      </c>
      <c r="G21" s="8" t="s">
        <v>14</v>
      </c>
      <c r="H21" s="8" t="s">
        <v>46</v>
      </c>
    </row>
    <row r="22" spans="1:8" s="12" customFormat="1" ht="15" customHeight="1" x14ac:dyDescent="0.25">
      <c r="A22" s="10"/>
      <c r="B22" s="7" t="s">
        <v>36</v>
      </c>
      <c r="C22" s="7" t="s">
        <v>48</v>
      </c>
      <c r="D22" s="8">
        <v>43</v>
      </c>
      <c r="E22" s="9">
        <v>44095</v>
      </c>
      <c r="F22" s="11" t="s">
        <v>19</v>
      </c>
      <c r="G22" s="8" t="s">
        <v>14</v>
      </c>
      <c r="H22" s="8" t="s">
        <v>46</v>
      </c>
    </row>
    <row r="23" spans="1:8" s="12" customFormat="1" ht="15" customHeight="1" x14ac:dyDescent="0.25">
      <c r="A23" s="10"/>
      <c r="B23" s="7" t="s">
        <v>36</v>
      </c>
      <c r="C23" s="7" t="s">
        <v>49</v>
      </c>
      <c r="D23" s="8">
        <v>38</v>
      </c>
      <c r="E23" s="9">
        <v>44095</v>
      </c>
      <c r="F23" s="8" t="s">
        <v>21</v>
      </c>
      <c r="G23" s="8" t="s">
        <v>14</v>
      </c>
      <c r="H23" s="8" t="s">
        <v>46</v>
      </c>
    </row>
    <row r="24" spans="1:8" s="12" customFormat="1" ht="15" customHeight="1" x14ac:dyDescent="0.25">
      <c r="A24" s="10"/>
      <c r="B24" s="7" t="s">
        <v>36</v>
      </c>
      <c r="C24" s="7" t="s">
        <v>50</v>
      </c>
      <c r="D24" s="8">
        <v>25</v>
      </c>
      <c r="E24" s="9">
        <v>44095</v>
      </c>
      <c r="F24" s="8" t="s">
        <v>23</v>
      </c>
      <c r="G24" s="8" t="s">
        <v>14</v>
      </c>
      <c r="H24" s="8" t="s">
        <v>46</v>
      </c>
    </row>
    <row r="25" spans="1:8" s="12" customFormat="1" ht="15" customHeight="1" x14ac:dyDescent="0.25">
      <c r="A25" s="10"/>
      <c r="B25" s="7" t="s">
        <v>36</v>
      </c>
      <c r="C25" s="7" t="s">
        <v>51</v>
      </c>
      <c r="D25" s="8">
        <v>28</v>
      </c>
      <c r="E25" s="9">
        <v>44095</v>
      </c>
      <c r="F25" s="8" t="s">
        <v>25</v>
      </c>
      <c r="G25" s="8" t="s">
        <v>14</v>
      </c>
      <c r="H25" s="8" t="s">
        <v>46</v>
      </c>
    </row>
    <row r="26" spans="1:8" s="12" customFormat="1" ht="15" customHeight="1" x14ac:dyDescent="0.25">
      <c r="A26" s="10"/>
      <c r="B26" s="7" t="s">
        <v>36</v>
      </c>
      <c r="C26" s="7" t="s">
        <v>52</v>
      </c>
      <c r="D26" s="8">
        <v>47</v>
      </c>
      <c r="E26" s="9">
        <v>44095</v>
      </c>
      <c r="F26" s="8" t="s">
        <v>53</v>
      </c>
      <c r="G26" s="8" t="s">
        <v>14</v>
      </c>
      <c r="H26" s="8" t="s">
        <v>46</v>
      </c>
    </row>
    <row r="27" spans="1:8" s="12" customFormat="1" ht="15" customHeight="1" x14ac:dyDescent="0.25">
      <c r="A27" s="10"/>
      <c r="B27" s="7" t="s">
        <v>54</v>
      </c>
      <c r="C27" s="7" t="s">
        <v>55</v>
      </c>
      <c r="D27" s="8">
        <v>60</v>
      </c>
      <c r="E27" s="9">
        <v>44095</v>
      </c>
      <c r="F27" s="8" t="s">
        <v>56</v>
      </c>
      <c r="G27" s="8" t="s">
        <v>14</v>
      </c>
      <c r="H27" s="8" t="s">
        <v>46</v>
      </c>
    </row>
    <row r="28" spans="1:8" s="12" customFormat="1" ht="15" customHeight="1" x14ac:dyDescent="0.25">
      <c r="A28" s="10"/>
      <c r="B28" s="7" t="s">
        <v>54</v>
      </c>
      <c r="C28" s="7" t="s">
        <v>57</v>
      </c>
      <c r="D28" s="8">
        <v>61</v>
      </c>
      <c r="E28" s="9">
        <v>44095</v>
      </c>
      <c r="F28" s="8" t="s">
        <v>58</v>
      </c>
      <c r="G28" s="8" t="s">
        <v>14</v>
      </c>
      <c r="H28" s="8" t="s">
        <v>46</v>
      </c>
    </row>
    <row r="29" spans="1:8" s="12" customFormat="1" ht="15" customHeight="1" x14ac:dyDescent="0.25">
      <c r="A29" s="10"/>
      <c r="B29" s="7" t="s">
        <v>36</v>
      </c>
      <c r="C29" s="7" t="s">
        <v>59</v>
      </c>
      <c r="D29" s="8">
        <v>42</v>
      </c>
      <c r="E29" s="9">
        <v>44095</v>
      </c>
      <c r="F29" s="11" t="s">
        <v>38</v>
      </c>
      <c r="G29" s="8" t="s">
        <v>14</v>
      </c>
      <c r="H29" s="8" t="s">
        <v>46</v>
      </c>
    </row>
    <row r="30" spans="1:8" s="12" customFormat="1" ht="15" customHeight="1" x14ac:dyDescent="0.25">
      <c r="A30" s="10"/>
      <c r="B30" s="7" t="s">
        <v>36</v>
      </c>
      <c r="C30" s="7" t="s">
        <v>60</v>
      </c>
      <c r="D30" s="8">
        <v>31</v>
      </c>
      <c r="E30" s="9">
        <v>44095</v>
      </c>
      <c r="F30" s="8" t="s">
        <v>40</v>
      </c>
      <c r="G30" s="8" t="s">
        <v>14</v>
      </c>
      <c r="H30" s="8" t="s">
        <v>46</v>
      </c>
    </row>
    <row r="31" spans="1:8" ht="15" customHeight="1" x14ac:dyDescent="0.25">
      <c r="A31" s="13"/>
      <c r="B31" s="7" t="s">
        <v>36</v>
      </c>
      <c r="C31" s="7" t="s">
        <v>61</v>
      </c>
      <c r="D31" s="8">
        <v>45</v>
      </c>
      <c r="E31" s="9">
        <v>44095</v>
      </c>
      <c r="F31" s="8" t="s">
        <v>62</v>
      </c>
      <c r="G31" s="8" t="s">
        <v>14</v>
      </c>
      <c r="H31" s="8" t="s">
        <v>46</v>
      </c>
    </row>
    <row r="32" spans="1:8" s="12" customFormat="1" ht="15" customHeight="1" x14ac:dyDescent="0.25">
      <c r="A32" s="14" t="s">
        <v>63</v>
      </c>
      <c r="B32" s="7" t="s">
        <v>64</v>
      </c>
      <c r="C32" s="7" t="s">
        <v>65</v>
      </c>
      <c r="D32" s="8">
        <v>29</v>
      </c>
      <c r="E32" s="9">
        <v>44095</v>
      </c>
      <c r="F32" s="8" t="s">
        <v>66</v>
      </c>
      <c r="G32" s="8" t="s">
        <v>14</v>
      </c>
      <c r="H32" s="8" t="s">
        <v>15</v>
      </c>
    </row>
    <row r="33" spans="1:8" s="12" customFormat="1" ht="15" customHeight="1" x14ac:dyDescent="0.25">
      <c r="A33" s="15"/>
      <c r="B33" s="7" t="s">
        <v>64</v>
      </c>
      <c r="C33" s="7" t="s">
        <v>67</v>
      </c>
      <c r="D33" s="8">
        <v>30</v>
      </c>
      <c r="E33" s="9">
        <v>44095</v>
      </c>
      <c r="F33" s="8" t="s">
        <v>68</v>
      </c>
      <c r="G33" s="8" t="s">
        <v>14</v>
      </c>
      <c r="H33" s="8" t="s">
        <v>15</v>
      </c>
    </row>
    <row r="34" spans="1:8" s="12" customFormat="1" ht="15" customHeight="1" x14ac:dyDescent="0.25">
      <c r="A34" s="15"/>
      <c r="B34" s="7" t="s">
        <v>64</v>
      </c>
      <c r="C34" s="7" t="s">
        <v>69</v>
      </c>
      <c r="D34" s="8">
        <v>30</v>
      </c>
      <c r="E34" s="9">
        <v>44095</v>
      </c>
      <c r="F34" s="8" t="s">
        <v>70</v>
      </c>
      <c r="G34" s="8" t="s">
        <v>14</v>
      </c>
      <c r="H34" s="8" t="s">
        <v>15</v>
      </c>
    </row>
    <row r="35" spans="1:8" s="12" customFormat="1" ht="15" customHeight="1" x14ac:dyDescent="0.25">
      <c r="A35" s="15"/>
      <c r="B35" s="7" t="s">
        <v>64</v>
      </c>
      <c r="C35" s="7" t="s">
        <v>71</v>
      </c>
      <c r="D35" s="8">
        <v>31</v>
      </c>
      <c r="E35" s="9">
        <v>44095</v>
      </c>
      <c r="F35" s="11" t="s">
        <v>72</v>
      </c>
      <c r="G35" s="8" t="s">
        <v>14</v>
      </c>
      <c r="H35" s="8" t="s">
        <v>15</v>
      </c>
    </row>
    <row r="36" spans="1:8" s="12" customFormat="1" ht="15" customHeight="1" x14ac:dyDescent="0.25">
      <c r="A36" s="15"/>
      <c r="B36" s="7" t="s">
        <v>64</v>
      </c>
      <c r="C36" s="7" t="s">
        <v>73</v>
      </c>
      <c r="D36" s="8">
        <v>32</v>
      </c>
      <c r="E36" s="9">
        <v>44095</v>
      </c>
      <c r="F36" s="8" t="s">
        <v>74</v>
      </c>
      <c r="G36" s="8" t="s">
        <v>14</v>
      </c>
      <c r="H36" s="8" t="s">
        <v>15</v>
      </c>
    </row>
    <row r="37" spans="1:8" ht="15" customHeight="1" x14ac:dyDescent="0.25">
      <c r="A37" s="15"/>
      <c r="B37" s="7" t="s">
        <v>64</v>
      </c>
      <c r="C37" s="7" t="s">
        <v>75</v>
      </c>
      <c r="D37" s="8">
        <v>31</v>
      </c>
      <c r="E37" s="9">
        <v>44095</v>
      </c>
      <c r="F37" s="8" t="s">
        <v>66</v>
      </c>
      <c r="G37" s="8" t="s">
        <v>14</v>
      </c>
      <c r="H37" s="8" t="s">
        <v>46</v>
      </c>
    </row>
    <row r="38" spans="1:8" ht="15" customHeight="1" x14ac:dyDescent="0.25">
      <c r="A38" s="15"/>
      <c r="B38" s="7" t="s">
        <v>64</v>
      </c>
      <c r="C38" s="7" t="s">
        <v>76</v>
      </c>
      <c r="D38" s="8">
        <v>32</v>
      </c>
      <c r="E38" s="9">
        <v>44095</v>
      </c>
      <c r="F38" s="8" t="s">
        <v>68</v>
      </c>
      <c r="G38" s="8" t="s">
        <v>14</v>
      </c>
      <c r="H38" s="8" t="s">
        <v>46</v>
      </c>
    </row>
    <row r="39" spans="1:8" ht="15" customHeight="1" x14ac:dyDescent="0.25">
      <c r="A39" s="15"/>
      <c r="B39" s="7" t="s">
        <v>64</v>
      </c>
      <c r="C39" s="7" t="s">
        <v>77</v>
      </c>
      <c r="D39" s="8">
        <v>31</v>
      </c>
      <c r="E39" s="9">
        <v>44095</v>
      </c>
      <c r="F39" s="8" t="s">
        <v>70</v>
      </c>
      <c r="G39" s="8" t="s">
        <v>14</v>
      </c>
      <c r="H39" s="8" t="s">
        <v>46</v>
      </c>
    </row>
    <row r="40" spans="1:8" ht="15" customHeight="1" x14ac:dyDescent="0.25">
      <c r="A40" s="15"/>
      <c r="B40" s="7" t="s">
        <v>64</v>
      </c>
      <c r="C40" s="7" t="s">
        <v>78</v>
      </c>
      <c r="D40" s="8">
        <v>32</v>
      </c>
      <c r="E40" s="9">
        <v>44095</v>
      </c>
      <c r="F40" s="11" t="s">
        <v>72</v>
      </c>
      <c r="G40" s="8" t="s">
        <v>14</v>
      </c>
      <c r="H40" s="8" t="s">
        <v>46</v>
      </c>
    </row>
    <row r="41" spans="1:8" ht="15" customHeight="1" x14ac:dyDescent="0.25">
      <c r="A41" s="16"/>
      <c r="B41" s="7" t="s">
        <v>64</v>
      </c>
      <c r="C41" s="7" t="s">
        <v>79</v>
      </c>
      <c r="D41" s="8">
        <v>31</v>
      </c>
      <c r="E41" s="9">
        <v>44095</v>
      </c>
      <c r="F41" s="8" t="s">
        <v>74</v>
      </c>
      <c r="G41" s="8" t="s">
        <v>14</v>
      </c>
      <c r="H41" s="8" t="s">
        <v>46</v>
      </c>
    </row>
    <row r="42" spans="1:8" ht="15" customHeight="1" x14ac:dyDescent="0.25">
      <c r="A42" s="6" t="s">
        <v>80</v>
      </c>
      <c r="B42" s="7" t="s">
        <v>81</v>
      </c>
      <c r="C42" s="7" t="s">
        <v>82</v>
      </c>
      <c r="D42" s="8">
        <v>59</v>
      </c>
      <c r="E42" s="9">
        <v>44096</v>
      </c>
      <c r="F42" s="8" t="s">
        <v>83</v>
      </c>
      <c r="G42" s="8" t="s">
        <v>14</v>
      </c>
      <c r="H42" s="8" t="s">
        <v>15</v>
      </c>
    </row>
    <row r="43" spans="1:8" ht="15" customHeight="1" x14ac:dyDescent="0.25">
      <c r="A43" s="10"/>
      <c r="B43" s="7" t="s">
        <v>81</v>
      </c>
      <c r="C43" s="7" t="s">
        <v>84</v>
      </c>
      <c r="D43" s="8">
        <v>56</v>
      </c>
      <c r="E43" s="9">
        <v>44096</v>
      </c>
      <c r="F43" s="11" t="s">
        <v>85</v>
      </c>
      <c r="G43" s="8" t="s">
        <v>14</v>
      </c>
      <c r="H43" s="8" t="s">
        <v>15</v>
      </c>
    </row>
    <row r="44" spans="1:8" ht="15" customHeight="1" x14ac:dyDescent="0.25">
      <c r="A44" s="10"/>
      <c r="B44" s="7" t="s">
        <v>81</v>
      </c>
      <c r="C44" s="7" t="s">
        <v>86</v>
      </c>
      <c r="D44" s="8">
        <v>34</v>
      </c>
      <c r="E44" s="9">
        <v>44096</v>
      </c>
      <c r="F44" s="11" t="s">
        <v>87</v>
      </c>
      <c r="G44" s="8" t="s">
        <v>14</v>
      </c>
      <c r="H44" s="8" t="s">
        <v>15</v>
      </c>
    </row>
    <row r="45" spans="1:8" ht="15" customHeight="1" x14ac:dyDescent="0.25">
      <c r="A45" s="10"/>
      <c r="B45" s="7" t="s">
        <v>81</v>
      </c>
      <c r="C45" s="7" t="s">
        <v>88</v>
      </c>
      <c r="D45" s="8">
        <v>31</v>
      </c>
      <c r="E45" s="9">
        <v>44096</v>
      </c>
      <c r="F45" s="8" t="s">
        <v>89</v>
      </c>
      <c r="G45" s="8" t="s">
        <v>14</v>
      </c>
      <c r="H45" s="8" t="s">
        <v>15</v>
      </c>
    </row>
    <row r="46" spans="1:8" ht="15" customHeight="1" x14ac:dyDescent="0.25">
      <c r="A46" s="10"/>
      <c r="B46" s="7" t="s">
        <v>81</v>
      </c>
      <c r="C46" s="7" t="s">
        <v>90</v>
      </c>
      <c r="D46" s="8">
        <v>33</v>
      </c>
      <c r="E46" s="9">
        <v>44096</v>
      </c>
      <c r="F46" s="11" t="s">
        <v>91</v>
      </c>
      <c r="G46" s="8" t="s">
        <v>14</v>
      </c>
      <c r="H46" s="8" t="s">
        <v>15</v>
      </c>
    </row>
    <row r="47" spans="1:8" ht="15" customHeight="1" x14ac:dyDescent="0.25">
      <c r="A47" s="10"/>
      <c r="B47" s="7" t="s">
        <v>81</v>
      </c>
      <c r="C47" s="7" t="s">
        <v>92</v>
      </c>
      <c r="D47" s="8">
        <v>27</v>
      </c>
      <c r="E47" s="9">
        <v>44096</v>
      </c>
      <c r="F47" s="8" t="s">
        <v>93</v>
      </c>
      <c r="G47" s="8" t="s">
        <v>14</v>
      </c>
      <c r="H47" s="8" t="s">
        <v>15</v>
      </c>
    </row>
    <row r="48" spans="1:8" ht="15" customHeight="1" x14ac:dyDescent="0.25">
      <c r="A48" s="10"/>
      <c r="B48" s="7" t="s">
        <v>81</v>
      </c>
      <c r="C48" s="7" t="s">
        <v>94</v>
      </c>
      <c r="D48" s="8">
        <v>29</v>
      </c>
      <c r="E48" s="9">
        <v>44096</v>
      </c>
      <c r="F48" s="11" t="s">
        <v>95</v>
      </c>
      <c r="G48" s="8" t="s">
        <v>14</v>
      </c>
      <c r="H48" s="8" t="s">
        <v>15</v>
      </c>
    </row>
    <row r="49" spans="1:8" ht="15" customHeight="1" x14ac:dyDescent="0.25">
      <c r="A49" s="10"/>
      <c r="B49" s="7" t="s">
        <v>81</v>
      </c>
      <c r="C49" s="7" t="s">
        <v>96</v>
      </c>
      <c r="D49" s="8">
        <v>26</v>
      </c>
      <c r="E49" s="9">
        <v>44096</v>
      </c>
      <c r="F49" s="8" t="s">
        <v>97</v>
      </c>
      <c r="G49" s="8" t="s">
        <v>14</v>
      </c>
      <c r="H49" s="8" t="s">
        <v>15</v>
      </c>
    </row>
    <row r="50" spans="1:8" ht="15" customHeight="1" x14ac:dyDescent="0.25">
      <c r="A50" s="10"/>
      <c r="B50" s="7" t="s">
        <v>81</v>
      </c>
      <c r="C50" s="7" t="s">
        <v>98</v>
      </c>
      <c r="D50" s="8">
        <v>36</v>
      </c>
      <c r="E50" s="9">
        <v>44096</v>
      </c>
      <c r="F50" s="8" t="s">
        <v>99</v>
      </c>
      <c r="G50" s="8" t="s">
        <v>14</v>
      </c>
      <c r="H50" s="8" t="s">
        <v>15</v>
      </c>
    </row>
    <row r="51" spans="1:8" ht="15" customHeight="1" x14ac:dyDescent="0.25">
      <c r="A51" s="10"/>
      <c r="B51" s="7" t="s">
        <v>81</v>
      </c>
      <c r="C51" s="7" t="s">
        <v>100</v>
      </c>
      <c r="D51" s="8">
        <v>36</v>
      </c>
      <c r="E51" s="9">
        <v>44096</v>
      </c>
      <c r="F51" s="11" t="s">
        <v>101</v>
      </c>
      <c r="G51" s="8" t="s">
        <v>14</v>
      </c>
      <c r="H51" s="8" t="s">
        <v>15</v>
      </c>
    </row>
    <row r="52" spans="1:8" ht="15" customHeight="1" x14ac:dyDescent="0.25">
      <c r="A52" s="10"/>
      <c r="B52" s="7" t="s">
        <v>81</v>
      </c>
      <c r="C52" s="7" t="s">
        <v>102</v>
      </c>
      <c r="D52" s="8">
        <v>34</v>
      </c>
      <c r="E52" s="9">
        <v>44096</v>
      </c>
      <c r="F52" s="8" t="s">
        <v>103</v>
      </c>
      <c r="G52" s="8" t="s">
        <v>14</v>
      </c>
      <c r="H52" s="8" t="s">
        <v>15</v>
      </c>
    </row>
    <row r="53" spans="1:8" ht="15" customHeight="1" x14ac:dyDescent="0.25">
      <c r="A53" s="10"/>
      <c r="B53" s="7" t="s">
        <v>81</v>
      </c>
      <c r="C53" s="7" t="s">
        <v>104</v>
      </c>
      <c r="D53" s="8">
        <v>38</v>
      </c>
      <c r="E53" s="9">
        <v>44096</v>
      </c>
      <c r="F53" s="8" t="s">
        <v>105</v>
      </c>
      <c r="G53" s="8" t="s">
        <v>14</v>
      </c>
      <c r="H53" s="8" t="s">
        <v>15</v>
      </c>
    </row>
    <row r="54" spans="1:8" ht="15" customHeight="1" x14ac:dyDescent="0.25">
      <c r="A54" s="10"/>
      <c r="B54" s="7" t="s">
        <v>81</v>
      </c>
      <c r="C54" s="7" t="s">
        <v>106</v>
      </c>
      <c r="D54" s="8">
        <v>28</v>
      </c>
      <c r="E54" s="9">
        <v>44096</v>
      </c>
      <c r="F54" s="8" t="s">
        <v>107</v>
      </c>
      <c r="G54" s="8" t="s">
        <v>14</v>
      </c>
      <c r="H54" s="8" t="s">
        <v>46</v>
      </c>
    </row>
    <row r="55" spans="1:8" ht="15" customHeight="1" x14ac:dyDescent="0.25">
      <c r="A55" s="10"/>
      <c r="B55" s="7" t="s">
        <v>81</v>
      </c>
      <c r="C55" s="7" t="s">
        <v>108</v>
      </c>
      <c r="D55" s="8">
        <v>36</v>
      </c>
      <c r="E55" s="9">
        <v>44096</v>
      </c>
      <c r="F55" s="8" t="s">
        <v>109</v>
      </c>
      <c r="G55" s="8" t="s">
        <v>14</v>
      </c>
      <c r="H55" s="8" t="s">
        <v>46</v>
      </c>
    </row>
    <row r="56" spans="1:8" ht="15" customHeight="1" x14ac:dyDescent="0.25">
      <c r="A56" s="10"/>
      <c r="B56" s="7" t="s">
        <v>81</v>
      </c>
      <c r="C56" s="7" t="s">
        <v>110</v>
      </c>
      <c r="D56" s="8">
        <v>39</v>
      </c>
      <c r="E56" s="9">
        <v>44096</v>
      </c>
      <c r="F56" s="8" t="s">
        <v>111</v>
      </c>
      <c r="G56" s="8" t="s">
        <v>14</v>
      </c>
      <c r="H56" s="8" t="s">
        <v>46</v>
      </c>
    </row>
    <row r="57" spans="1:8" ht="15" customHeight="1" x14ac:dyDescent="0.25">
      <c r="A57" s="10"/>
      <c r="B57" s="7" t="s">
        <v>81</v>
      </c>
      <c r="C57" s="7" t="s">
        <v>112</v>
      </c>
      <c r="D57" s="8">
        <v>37</v>
      </c>
      <c r="E57" s="9">
        <v>44096</v>
      </c>
      <c r="F57" s="8" t="s">
        <v>113</v>
      </c>
      <c r="G57" s="8" t="s">
        <v>14</v>
      </c>
      <c r="H57" s="8" t="s">
        <v>46</v>
      </c>
    </row>
    <row r="58" spans="1:8" ht="15" customHeight="1" x14ac:dyDescent="0.25">
      <c r="A58" s="10"/>
      <c r="B58" s="7" t="s">
        <v>81</v>
      </c>
      <c r="C58" s="7" t="s">
        <v>114</v>
      </c>
      <c r="D58" s="8">
        <v>26</v>
      </c>
      <c r="E58" s="9">
        <v>44096</v>
      </c>
      <c r="F58" s="8" t="s">
        <v>115</v>
      </c>
      <c r="G58" s="8" t="s">
        <v>14</v>
      </c>
      <c r="H58" s="8" t="s">
        <v>46</v>
      </c>
    </row>
    <row r="59" spans="1:8" ht="15" customHeight="1" x14ac:dyDescent="0.25">
      <c r="A59" s="10"/>
      <c r="B59" s="7" t="s">
        <v>81</v>
      </c>
      <c r="C59" s="7" t="s">
        <v>116</v>
      </c>
      <c r="D59" s="8">
        <v>26</v>
      </c>
      <c r="E59" s="9">
        <v>44096</v>
      </c>
      <c r="F59" s="8" t="s">
        <v>117</v>
      </c>
      <c r="G59" s="8" t="s">
        <v>14</v>
      </c>
      <c r="H59" s="8" t="s">
        <v>46</v>
      </c>
    </row>
    <row r="60" spans="1:8" ht="15" customHeight="1" x14ac:dyDescent="0.25">
      <c r="A60" s="10"/>
      <c r="B60" s="7" t="s">
        <v>118</v>
      </c>
      <c r="C60" s="7" t="s">
        <v>119</v>
      </c>
      <c r="D60" s="8">
        <v>30</v>
      </c>
      <c r="E60" s="9">
        <v>44096</v>
      </c>
      <c r="F60" s="8" t="s">
        <v>120</v>
      </c>
      <c r="G60" s="8" t="s">
        <v>14</v>
      </c>
      <c r="H60" s="8" t="s">
        <v>46</v>
      </c>
    </row>
    <row r="61" spans="1:8" ht="15" customHeight="1" x14ac:dyDescent="0.25">
      <c r="A61" s="10"/>
      <c r="B61" s="7" t="s">
        <v>118</v>
      </c>
      <c r="C61" s="7" t="s">
        <v>121</v>
      </c>
      <c r="D61" s="8">
        <v>24</v>
      </c>
      <c r="E61" s="9">
        <v>44096</v>
      </c>
      <c r="F61" s="8" t="s">
        <v>120</v>
      </c>
      <c r="G61" s="8" t="s">
        <v>14</v>
      </c>
      <c r="H61" s="8" t="s">
        <v>46</v>
      </c>
    </row>
    <row r="62" spans="1:8" ht="15" customHeight="1" x14ac:dyDescent="0.25">
      <c r="A62" s="10"/>
      <c r="B62" s="7" t="s">
        <v>118</v>
      </c>
      <c r="C62" s="7" t="s">
        <v>122</v>
      </c>
      <c r="D62" s="8">
        <v>27</v>
      </c>
      <c r="E62" s="9">
        <v>44096</v>
      </c>
      <c r="F62" s="8" t="s">
        <v>120</v>
      </c>
      <c r="G62" s="8" t="s">
        <v>14</v>
      </c>
      <c r="H62" s="8" t="s">
        <v>46</v>
      </c>
    </row>
    <row r="63" spans="1:8" ht="15" customHeight="1" x14ac:dyDescent="0.25">
      <c r="A63" s="10"/>
      <c r="B63" s="7" t="s">
        <v>118</v>
      </c>
      <c r="C63" s="7" t="s">
        <v>123</v>
      </c>
      <c r="D63" s="8">
        <v>30</v>
      </c>
      <c r="E63" s="9">
        <v>44096</v>
      </c>
      <c r="F63" s="8" t="s">
        <v>120</v>
      </c>
      <c r="G63" s="8" t="s">
        <v>14</v>
      </c>
      <c r="H63" s="8" t="s">
        <v>46</v>
      </c>
    </row>
    <row r="64" spans="1:8" ht="15" customHeight="1" x14ac:dyDescent="0.25">
      <c r="A64" s="10"/>
      <c r="B64" s="7" t="s">
        <v>118</v>
      </c>
      <c r="C64" s="7" t="s">
        <v>124</v>
      </c>
      <c r="D64" s="8">
        <v>29</v>
      </c>
      <c r="E64" s="9">
        <v>44096</v>
      </c>
      <c r="F64" s="8" t="s">
        <v>120</v>
      </c>
      <c r="G64" s="8" t="s">
        <v>14</v>
      </c>
      <c r="H64" s="8" t="s">
        <v>46</v>
      </c>
    </row>
    <row r="65" spans="1:8" ht="15" customHeight="1" x14ac:dyDescent="0.25">
      <c r="A65" s="10"/>
      <c r="B65" s="7" t="s">
        <v>118</v>
      </c>
      <c r="C65" s="7" t="s">
        <v>125</v>
      </c>
      <c r="D65" s="8">
        <v>32</v>
      </c>
      <c r="E65" s="9">
        <v>44096</v>
      </c>
      <c r="F65" s="8" t="s">
        <v>120</v>
      </c>
      <c r="G65" s="8" t="s">
        <v>14</v>
      </c>
      <c r="H65" s="8" t="s">
        <v>46</v>
      </c>
    </row>
    <row r="66" spans="1:8" ht="15" customHeight="1" x14ac:dyDescent="0.25">
      <c r="A66" s="10"/>
      <c r="B66" s="7" t="s">
        <v>81</v>
      </c>
      <c r="C66" s="7" t="s">
        <v>126</v>
      </c>
      <c r="D66" s="8">
        <v>53</v>
      </c>
      <c r="E66" s="9">
        <v>44096</v>
      </c>
      <c r="F66" s="8" t="s">
        <v>127</v>
      </c>
      <c r="G66" s="8" t="s">
        <v>14</v>
      </c>
      <c r="H66" s="8" t="s">
        <v>46</v>
      </c>
    </row>
    <row r="67" spans="1:8" ht="15" customHeight="1" x14ac:dyDescent="0.25">
      <c r="A67" s="10"/>
      <c r="B67" s="7" t="s">
        <v>81</v>
      </c>
      <c r="C67" s="7" t="s">
        <v>128</v>
      </c>
      <c r="D67" s="8">
        <v>35</v>
      </c>
      <c r="E67" s="9">
        <v>44096</v>
      </c>
      <c r="F67" s="8" t="s">
        <v>129</v>
      </c>
      <c r="G67" s="8" t="s">
        <v>14</v>
      </c>
      <c r="H67" s="8" t="s">
        <v>46</v>
      </c>
    </row>
    <row r="68" spans="1:8" ht="15" customHeight="1" x14ac:dyDescent="0.25">
      <c r="A68" s="10"/>
      <c r="B68" s="7" t="s">
        <v>81</v>
      </c>
      <c r="C68" s="7" t="s">
        <v>130</v>
      </c>
      <c r="D68" s="8">
        <v>15</v>
      </c>
      <c r="E68" s="9">
        <v>44096</v>
      </c>
      <c r="F68" s="8" t="s">
        <v>131</v>
      </c>
      <c r="G68" s="8" t="s">
        <v>14</v>
      </c>
      <c r="H68" s="8" t="s">
        <v>46</v>
      </c>
    </row>
    <row r="69" spans="1:8" ht="15" customHeight="1" x14ac:dyDescent="0.25">
      <c r="A69" s="13"/>
      <c r="B69" s="7" t="s">
        <v>81</v>
      </c>
      <c r="C69" s="7" t="s">
        <v>132</v>
      </c>
      <c r="D69" s="8">
        <v>33</v>
      </c>
      <c r="E69" s="9">
        <v>44096</v>
      </c>
      <c r="F69" s="8" t="s">
        <v>103</v>
      </c>
      <c r="G69" s="8" t="s">
        <v>14</v>
      </c>
      <c r="H69" s="8" t="s">
        <v>46</v>
      </c>
    </row>
    <row r="70" spans="1:8" ht="15" customHeight="1" x14ac:dyDescent="0.25">
      <c r="A70" s="6" t="s">
        <v>133</v>
      </c>
      <c r="B70" s="7" t="s">
        <v>81</v>
      </c>
      <c r="C70" s="7" t="s">
        <v>134</v>
      </c>
      <c r="D70" s="8">
        <v>36</v>
      </c>
      <c r="E70" s="9">
        <v>44096</v>
      </c>
      <c r="F70" s="8" t="s">
        <v>135</v>
      </c>
      <c r="G70" s="8" t="s">
        <v>14</v>
      </c>
      <c r="H70" s="8" t="s">
        <v>15</v>
      </c>
    </row>
    <row r="71" spans="1:8" ht="15" customHeight="1" x14ac:dyDescent="0.25">
      <c r="A71" s="10"/>
      <c r="B71" s="7" t="s">
        <v>81</v>
      </c>
      <c r="C71" s="7" t="s">
        <v>136</v>
      </c>
      <c r="D71" s="8">
        <v>36</v>
      </c>
      <c r="E71" s="9">
        <v>44096</v>
      </c>
      <c r="F71" s="11" t="s">
        <v>137</v>
      </c>
      <c r="G71" s="8" t="s">
        <v>14</v>
      </c>
      <c r="H71" s="8" t="s">
        <v>15</v>
      </c>
    </row>
    <row r="72" spans="1:8" ht="15" customHeight="1" x14ac:dyDescent="0.25">
      <c r="A72" s="10"/>
      <c r="B72" s="7" t="s">
        <v>81</v>
      </c>
      <c r="C72" s="7" t="s">
        <v>138</v>
      </c>
      <c r="D72" s="8">
        <v>36</v>
      </c>
      <c r="E72" s="9">
        <v>44096</v>
      </c>
      <c r="F72" s="8" t="s">
        <v>139</v>
      </c>
      <c r="G72" s="8" t="s">
        <v>14</v>
      </c>
      <c r="H72" s="8" t="s">
        <v>15</v>
      </c>
    </row>
    <row r="73" spans="1:8" ht="15" customHeight="1" x14ac:dyDescent="0.25">
      <c r="A73" s="10"/>
      <c r="B73" s="7" t="s">
        <v>81</v>
      </c>
      <c r="C73" s="7" t="s">
        <v>140</v>
      </c>
      <c r="D73" s="8">
        <v>34</v>
      </c>
      <c r="E73" s="9">
        <v>44096</v>
      </c>
      <c r="F73" s="8" t="s">
        <v>141</v>
      </c>
      <c r="G73" s="8" t="s">
        <v>14</v>
      </c>
      <c r="H73" s="8" t="s">
        <v>15</v>
      </c>
    </row>
    <row r="74" spans="1:8" ht="15" customHeight="1" x14ac:dyDescent="0.25">
      <c r="A74" s="10"/>
      <c r="B74" s="7" t="s">
        <v>81</v>
      </c>
      <c r="C74" s="7" t="s">
        <v>142</v>
      </c>
      <c r="D74" s="8">
        <v>20</v>
      </c>
      <c r="E74" s="9">
        <v>44096</v>
      </c>
      <c r="F74" s="8" t="s">
        <v>143</v>
      </c>
      <c r="G74" s="8" t="s">
        <v>14</v>
      </c>
      <c r="H74" s="8" t="s">
        <v>15</v>
      </c>
    </row>
    <row r="75" spans="1:8" ht="15" customHeight="1" x14ac:dyDescent="0.25">
      <c r="A75" s="10"/>
      <c r="B75" s="7" t="s">
        <v>81</v>
      </c>
      <c r="C75" s="7" t="s">
        <v>144</v>
      </c>
      <c r="D75" s="8">
        <v>22</v>
      </c>
      <c r="E75" s="9">
        <v>44096</v>
      </c>
      <c r="F75" s="8" t="s">
        <v>145</v>
      </c>
      <c r="G75" s="8" t="s">
        <v>14</v>
      </c>
      <c r="H75" s="8" t="s">
        <v>15</v>
      </c>
    </row>
    <row r="76" spans="1:8" ht="15" customHeight="1" x14ac:dyDescent="0.25">
      <c r="A76" s="10"/>
      <c r="B76" s="7" t="s">
        <v>81</v>
      </c>
      <c r="C76" s="7" t="s">
        <v>146</v>
      </c>
      <c r="D76" s="8">
        <v>26</v>
      </c>
      <c r="E76" s="9">
        <v>44096</v>
      </c>
      <c r="F76" s="8" t="s">
        <v>147</v>
      </c>
      <c r="G76" s="8" t="s">
        <v>14</v>
      </c>
      <c r="H76" s="8" t="s">
        <v>15</v>
      </c>
    </row>
    <row r="77" spans="1:8" ht="15" customHeight="1" x14ac:dyDescent="0.25">
      <c r="A77" s="10"/>
      <c r="B77" s="7" t="s">
        <v>81</v>
      </c>
      <c r="C77" s="7" t="s">
        <v>148</v>
      </c>
      <c r="D77" s="8">
        <v>25</v>
      </c>
      <c r="E77" s="9">
        <v>44096</v>
      </c>
      <c r="F77" s="8" t="s">
        <v>149</v>
      </c>
      <c r="G77" s="8" t="s">
        <v>14</v>
      </c>
      <c r="H77" s="8" t="s">
        <v>15</v>
      </c>
    </row>
    <row r="78" spans="1:8" ht="15" customHeight="1" x14ac:dyDescent="0.25">
      <c r="A78" s="10"/>
      <c r="B78" s="7" t="s">
        <v>81</v>
      </c>
      <c r="C78" s="7" t="s">
        <v>150</v>
      </c>
      <c r="D78" s="8">
        <v>21</v>
      </c>
      <c r="E78" s="9">
        <v>44096</v>
      </c>
      <c r="F78" s="8" t="s">
        <v>151</v>
      </c>
      <c r="G78" s="8" t="s">
        <v>14</v>
      </c>
      <c r="H78" s="8" t="s">
        <v>15</v>
      </c>
    </row>
    <row r="79" spans="1:8" ht="15" customHeight="1" x14ac:dyDescent="0.25">
      <c r="A79" s="10"/>
      <c r="B79" s="7" t="s">
        <v>81</v>
      </c>
      <c r="C79" s="7" t="s">
        <v>152</v>
      </c>
      <c r="D79" s="8">
        <v>24</v>
      </c>
      <c r="E79" s="9">
        <v>44096</v>
      </c>
      <c r="F79" s="8" t="s">
        <v>153</v>
      </c>
      <c r="G79" s="8" t="s">
        <v>14</v>
      </c>
      <c r="H79" s="8" t="s">
        <v>15</v>
      </c>
    </row>
    <row r="80" spans="1:8" ht="15" customHeight="1" x14ac:dyDescent="0.25">
      <c r="A80" s="10"/>
      <c r="B80" s="7" t="s">
        <v>81</v>
      </c>
      <c r="C80" s="7" t="s">
        <v>154</v>
      </c>
      <c r="D80" s="8">
        <v>25</v>
      </c>
      <c r="E80" s="9">
        <v>44096</v>
      </c>
      <c r="F80" s="8" t="s">
        <v>155</v>
      </c>
      <c r="G80" s="8" t="s">
        <v>14</v>
      </c>
      <c r="H80" s="8" t="s">
        <v>15</v>
      </c>
    </row>
    <row r="81" spans="1:8" ht="15" customHeight="1" x14ac:dyDescent="0.25">
      <c r="A81" s="10"/>
      <c r="B81" s="7" t="s">
        <v>81</v>
      </c>
      <c r="C81" s="7" t="s">
        <v>156</v>
      </c>
      <c r="D81" s="8">
        <v>24</v>
      </c>
      <c r="E81" s="9">
        <v>44096</v>
      </c>
      <c r="F81" s="8" t="s">
        <v>33</v>
      </c>
      <c r="G81" s="8" t="s">
        <v>14</v>
      </c>
      <c r="H81" s="8" t="s">
        <v>15</v>
      </c>
    </row>
    <row r="82" spans="1:8" s="12" customFormat="1" ht="15" customHeight="1" x14ac:dyDescent="0.25">
      <c r="A82" s="10"/>
      <c r="B82" s="7" t="s">
        <v>81</v>
      </c>
      <c r="C82" s="7" t="s">
        <v>157</v>
      </c>
      <c r="D82" s="8">
        <v>25</v>
      </c>
      <c r="E82" s="9">
        <v>44096</v>
      </c>
      <c r="F82" s="8" t="s">
        <v>158</v>
      </c>
      <c r="G82" s="8" t="s">
        <v>14</v>
      </c>
      <c r="H82" s="8" t="s">
        <v>15</v>
      </c>
    </row>
    <row r="83" spans="1:8" s="12" customFormat="1" ht="15" customHeight="1" x14ac:dyDescent="0.25">
      <c r="A83" s="10"/>
      <c r="B83" s="7" t="s">
        <v>81</v>
      </c>
      <c r="C83" s="7" t="s">
        <v>159</v>
      </c>
      <c r="D83" s="8">
        <v>25</v>
      </c>
      <c r="E83" s="9">
        <v>44096</v>
      </c>
      <c r="F83" s="8" t="s">
        <v>160</v>
      </c>
      <c r="G83" s="8" t="s">
        <v>14</v>
      </c>
      <c r="H83" s="8" t="s">
        <v>15</v>
      </c>
    </row>
    <row r="84" spans="1:8" s="12" customFormat="1" ht="15" customHeight="1" x14ac:dyDescent="0.25">
      <c r="A84" s="10"/>
      <c r="B84" s="7" t="s">
        <v>81</v>
      </c>
      <c r="C84" s="7" t="s">
        <v>161</v>
      </c>
      <c r="D84" s="8">
        <v>26</v>
      </c>
      <c r="E84" s="9">
        <v>44096</v>
      </c>
      <c r="F84" s="8" t="s">
        <v>162</v>
      </c>
      <c r="G84" s="8" t="s">
        <v>14</v>
      </c>
      <c r="H84" s="8" t="s">
        <v>15</v>
      </c>
    </row>
    <row r="85" spans="1:8" s="12" customFormat="1" ht="15" customHeight="1" x14ac:dyDescent="0.25">
      <c r="A85" s="10"/>
      <c r="B85" s="7" t="s">
        <v>54</v>
      </c>
      <c r="C85" s="7" t="s">
        <v>163</v>
      </c>
      <c r="D85" s="8">
        <v>51</v>
      </c>
      <c r="E85" s="9">
        <v>44096</v>
      </c>
      <c r="F85" s="8" t="s">
        <v>164</v>
      </c>
      <c r="G85" s="8" t="s">
        <v>14</v>
      </c>
      <c r="H85" s="8" t="s">
        <v>46</v>
      </c>
    </row>
    <row r="86" spans="1:8" s="12" customFormat="1" ht="15" customHeight="1" x14ac:dyDescent="0.25">
      <c r="A86" s="10"/>
      <c r="B86" s="7" t="s">
        <v>54</v>
      </c>
      <c r="C86" s="7" t="s">
        <v>165</v>
      </c>
      <c r="D86" s="8">
        <v>50</v>
      </c>
      <c r="E86" s="9">
        <v>44096</v>
      </c>
      <c r="F86" s="8" t="s">
        <v>166</v>
      </c>
      <c r="G86" s="8" t="s">
        <v>14</v>
      </c>
      <c r="H86" s="8" t="s">
        <v>46</v>
      </c>
    </row>
    <row r="87" spans="1:8" s="12" customFormat="1" ht="15" customHeight="1" x14ac:dyDescent="0.25">
      <c r="A87" s="10"/>
      <c r="B87" s="7" t="s">
        <v>54</v>
      </c>
      <c r="C87" s="7" t="s">
        <v>167</v>
      </c>
      <c r="D87" s="8">
        <v>51</v>
      </c>
      <c r="E87" s="9">
        <v>44096</v>
      </c>
      <c r="F87" s="8" t="s">
        <v>168</v>
      </c>
      <c r="G87" s="8" t="s">
        <v>14</v>
      </c>
      <c r="H87" s="8" t="s">
        <v>46</v>
      </c>
    </row>
    <row r="88" spans="1:8" s="12" customFormat="1" ht="15" customHeight="1" x14ac:dyDescent="0.25">
      <c r="A88" s="10"/>
      <c r="B88" s="7" t="s">
        <v>54</v>
      </c>
      <c r="C88" s="7" t="s">
        <v>169</v>
      </c>
      <c r="D88" s="8">
        <v>40</v>
      </c>
      <c r="E88" s="9">
        <v>44096</v>
      </c>
      <c r="F88" s="8" t="s">
        <v>170</v>
      </c>
      <c r="G88" s="8" t="s">
        <v>14</v>
      </c>
      <c r="H88" s="8" t="s">
        <v>46</v>
      </c>
    </row>
    <row r="89" spans="1:8" s="12" customFormat="1" ht="15" customHeight="1" x14ac:dyDescent="0.25">
      <c r="A89" s="10"/>
      <c r="B89" s="7" t="s">
        <v>54</v>
      </c>
      <c r="C89" s="7" t="s">
        <v>171</v>
      </c>
      <c r="D89" s="8">
        <v>25</v>
      </c>
      <c r="E89" s="9">
        <v>44096</v>
      </c>
      <c r="F89" s="8" t="s">
        <v>172</v>
      </c>
      <c r="G89" s="8" t="s">
        <v>14</v>
      </c>
      <c r="H89" s="8" t="s">
        <v>46</v>
      </c>
    </row>
    <row r="90" spans="1:8" s="12" customFormat="1" ht="15" customHeight="1" x14ac:dyDescent="0.25">
      <c r="A90" s="10"/>
      <c r="B90" s="7" t="s">
        <v>54</v>
      </c>
      <c r="C90" s="7" t="s">
        <v>173</v>
      </c>
      <c r="D90" s="8">
        <v>22</v>
      </c>
      <c r="E90" s="9">
        <v>44096</v>
      </c>
      <c r="F90" s="8" t="s">
        <v>174</v>
      </c>
      <c r="G90" s="8" t="s">
        <v>14</v>
      </c>
      <c r="H90" s="8" t="s">
        <v>46</v>
      </c>
    </row>
    <row r="91" spans="1:8" s="12" customFormat="1" ht="15" customHeight="1" x14ac:dyDescent="0.25">
      <c r="A91" s="10"/>
      <c r="B91" s="7" t="s">
        <v>54</v>
      </c>
      <c r="C91" s="7" t="s">
        <v>175</v>
      </c>
      <c r="D91" s="8">
        <v>27</v>
      </c>
      <c r="E91" s="9">
        <v>44096</v>
      </c>
      <c r="F91" s="8" t="s">
        <v>176</v>
      </c>
      <c r="G91" s="8" t="s">
        <v>14</v>
      </c>
      <c r="H91" s="8" t="s">
        <v>46</v>
      </c>
    </row>
    <row r="92" spans="1:8" s="12" customFormat="1" ht="15" customHeight="1" x14ac:dyDescent="0.25">
      <c r="A92" s="10"/>
      <c r="B92" s="7" t="s">
        <v>54</v>
      </c>
      <c r="C92" s="7" t="s">
        <v>177</v>
      </c>
      <c r="D92" s="8">
        <v>27</v>
      </c>
      <c r="E92" s="9">
        <v>44096</v>
      </c>
      <c r="F92" s="8" t="s">
        <v>178</v>
      </c>
      <c r="G92" s="8" t="s">
        <v>14</v>
      </c>
      <c r="H92" s="8" t="s">
        <v>46</v>
      </c>
    </row>
    <row r="93" spans="1:8" s="12" customFormat="1" ht="15" customHeight="1" x14ac:dyDescent="0.25">
      <c r="A93" s="10"/>
      <c r="B93" s="7" t="s">
        <v>54</v>
      </c>
      <c r="C93" s="7" t="s">
        <v>179</v>
      </c>
      <c r="D93" s="8">
        <v>44</v>
      </c>
      <c r="E93" s="9">
        <v>44096</v>
      </c>
      <c r="F93" s="8" t="s">
        <v>180</v>
      </c>
      <c r="G93" s="8" t="s">
        <v>14</v>
      </c>
      <c r="H93" s="8" t="s">
        <v>46</v>
      </c>
    </row>
    <row r="94" spans="1:8" s="12" customFormat="1" ht="15" customHeight="1" x14ac:dyDescent="0.25">
      <c r="A94" s="10"/>
      <c r="B94" s="7" t="s">
        <v>54</v>
      </c>
      <c r="C94" s="7" t="s">
        <v>181</v>
      </c>
      <c r="D94" s="8">
        <v>59</v>
      </c>
      <c r="E94" s="9">
        <v>44096</v>
      </c>
      <c r="F94" s="8" t="s">
        <v>182</v>
      </c>
      <c r="G94" s="8" t="s">
        <v>14</v>
      </c>
      <c r="H94" s="8" t="s">
        <v>46</v>
      </c>
    </row>
    <row r="95" spans="1:8" s="12" customFormat="1" ht="15" customHeight="1" x14ac:dyDescent="0.25">
      <c r="A95" s="10"/>
      <c r="B95" s="7" t="s">
        <v>54</v>
      </c>
      <c r="C95" s="7" t="s">
        <v>183</v>
      </c>
      <c r="D95" s="8">
        <v>52</v>
      </c>
      <c r="E95" s="9">
        <v>44096</v>
      </c>
      <c r="F95" s="8" t="s">
        <v>184</v>
      </c>
      <c r="G95" s="8" t="s">
        <v>14</v>
      </c>
      <c r="H95" s="8" t="s">
        <v>46</v>
      </c>
    </row>
    <row r="96" spans="1:8" s="12" customFormat="1" ht="15" customHeight="1" x14ac:dyDescent="0.25">
      <c r="A96" s="13"/>
      <c r="B96" s="7" t="s">
        <v>81</v>
      </c>
      <c r="C96" s="7" t="s">
        <v>185</v>
      </c>
      <c r="D96" s="8">
        <v>28</v>
      </c>
      <c r="E96" s="9">
        <v>44096</v>
      </c>
      <c r="F96" s="8" t="s">
        <v>186</v>
      </c>
      <c r="G96" s="8" t="s">
        <v>14</v>
      </c>
      <c r="H96" s="8" t="s">
        <v>46</v>
      </c>
    </row>
    <row r="97" spans="1:8" s="12" customFormat="1" ht="15" customHeight="1" x14ac:dyDescent="0.25">
      <c r="A97" s="14" t="s">
        <v>187</v>
      </c>
      <c r="B97" s="7" t="s">
        <v>188</v>
      </c>
      <c r="C97" s="7" t="s">
        <v>189</v>
      </c>
      <c r="D97" s="8">
        <v>44</v>
      </c>
      <c r="E97" s="9">
        <v>44097</v>
      </c>
      <c r="F97" s="8" t="s">
        <v>190</v>
      </c>
      <c r="G97" s="8" t="s">
        <v>14</v>
      </c>
      <c r="H97" s="8" t="s">
        <v>15</v>
      </c>
    </row>
    <row r="98" spans="1:8" s="12" customFormat="1" ht="15" customHeight="1" x14ac:dyDescent="0.25">
      <c r="A98" s="15"/>
      <c r="B98" s="7" t="s">
        <v>188</v>
      </c>
      <c r="C98" s="7" t="s">
        <v>191</v>
      </c>
      <c r="D98" s="8">
        <v>45</v>
      </c>
      <c r="E98" s="9">
        <v>44097</v>
      </c>
      <c r="F98" s="8" t="s">
        <v>192</v>
      </c>
      <c r="G98" s="8" t="s">
        <v>14</v>
      </c>
      <c r="H98" s="8" t="s">
        <v>15</v>
      </c>
    </row>
    <row r="99" spans="1:8" s="12" customFormat="1" ht="15" customHeight="1" x14ac:dyDescent="0.25">
      <c r="A99" s="15"/>
      <c r="B99" s="7" t="s">
        <v>188</v>
      </c>
      <c r="C99" s="7" t="s">
        <v>193</v>
      </c>
      <c r="D99" s="8">
        <v>45</v>
      </c>
      <c r="E99" s="9">
        <v>44097</v>
      </c>
      <c r="F99" s="8" t="s">
        <v>194</v>
      </c>
      <c r="G99" s="8" t="s">
        <v>14</v>
      </c>
      <c r="H99" s="8" t="s">
        <v>15</v>
      </c>
    </row>
    <row r="100" spans="1:8" s="12" customFormat="1" ht="15" customHeight="1" x14ac:dyDescent="0.25">
      <c r="A100" s="15"/>
      <c r="B100" s="7" t="s">
        <v>188</v>
      </c>
      <c r="C100" s="7" t="s">
        <v>195</v>
      </c>
      <c r="D100" s="8">
        <v>39</v>
      </c>
      <c r="E100" s="9">
        <v>44097</v>
      </c>
      <c r="F100" s="8" t="s">
        <v>115</v>
      </c>
      <c r="G100" s="8" t="s">
        <v>14</v>
      </c>
      <c r="H100" s="8" t="s">
        <v>15</v>
      </c>
    </row>
    <row r="101" spans="1:8" s="12" customFormat="1" ht="15" customHeight="1" x14ac:dyDescent="0.25">
      <c r="A101" s="15"/>
      <c r="B101" s="7" t="s">
        <v>188</v>
      </c>
      <c r="C101" s="7" t="s">
        <v>196</v>
      </c>
      <c r="D101" s="8">
        <v>24</v>
      </c>
      <c r="E101" s="9">
        <v>44097</v>
      </c>
      <c r="F101" s="8" t="s">
        <v>117</v>
      </c>
      <c r="G101" s="8" t="s">
        <v>14</v>
      </c>
      <c r="H101" s="8" t="s">
        <v>15</v>
      </c>
    </row>
    <row r="102" spans="1:8" s="12" customFormat="1" ht="15" customHeight="1" x14ac:dyDescent="0.25">
      <c r="A102" s="15"/>
      <c r="B102" s="7" t="s">
        <v>188</v>
      </c>
      <c r="C102" s="7" t="s">
        <v>197</v>
      </c>
      <c r="D102" s="8">
        <v>26</v>
      </c>
      <c r="E102" s="9">
        <v>44097</v>
      </c>
      <c r="F102" s="8" t="s">
        <v>198</v>
      </c>
      <c r="G102" s="8" t="s">
        <v>14</v>
      </c>
      <c r="H102" s="8" t="s">
        <v>15</v>
      </c>
    </row>
    <row r="103" spans="1:8" s="12" customFormat="1" ht="15" customHeight="1" x14ac:dyDescent="0.25">
      <c r="A103" s="15"/>
      <c r="B103" s="7" t="s">
        <v>188</v>
      </c>
      <c r="C103" s="7" t="s">
        <v>199</v>
      </c>
      <c r="D103" s="8">
        <v>31</v>
      </c>
      <c r="E103" s="9">
        <v>44097</v>
      </c>
      <c r="F103" s="8" t="s">
        <v>200</v>
      </c>
      <c r="G103" s="8" t="s">
        <v>14</v>
      </c>
      <c r="H103" s="8" t="s">
        <v>15</v>
      </c>
    </row>
    <row r="104" spans="1:8" s="12" customFormat="1" ht="15" customHeight="1" x14ac:dyDescent="0.25">
      <c r="A104" s="15"/>
      <c r="B104" s="7" t="s">
        <v>188</v>
      </c>
      <c r="C104" s="7" t="s">
        <v>201</v>
      </c>
      <c r="D104" s="8">
        <v>29</v>
      </c>
      <c r="E104" s="9">
        <v>44097</v>
      </c>
      <c r="F104" s="8" t="s">
        <v>97</v>
      </c>
      <c r="G104" s="8" t="s">
        <v>14</v>
      </c>
      <c r="H104" s="8" t="s">
        <v>15</v>
      </c>
    </row>
    <row r="105" spans="1:8" s="12" customFormat="1" ht="15" customHeight="1" x14ac:dyDescent="0.25">
      <c r="A105" s="15"/>
      <c r="B105" s="7" t="s">
        <v>188</v>
      </c>
      <c r="C105" s="7" t="s">
        <v>202</v>
      </c>
      <c r="D105" s="8">
        <v>23</v>
      </c>
      <c r="E105" s="9">
        <v>44097</v>
      </c>
      <c r="F105" s="8" t="s">
        <v>203</v>
      </c>
      <c r="G105" s="8" t="s">
        <v>14</v>
      </c>
      <c r="H105" s="8" t="s">
        <v>15</v>
      </c>
    </row>
    <row r="106" spans="1:8" s="12" customFormat="1" ht="15" customHeight="1" x14ac:dyDescent="0.25">
      <c r="A106" s="15"/>
      <c r="B106" s="7" t="s">
        <v>188</v>
      </c>
      <c r="C106" s="7" t="s">
        <v>204</v>
      </c>
      <c r="D106" s="8">
        <v>30</v>
      </c>
      <c r="E106" s="9">
        <v>44097</v>
      </c>
      <c r="F106" s="11" t="s">
        <v>205</v>
      </c>
      <c r="G106" s="8" t="s">
        <v>14</v>
      </c>
      <c r="H106" s="8" t="s">
        <v>15</v>
      </c>
    </row>
    <row r="107" spans="1:8" s="12" customFormat="1" ht="15" customHeight="1" x14ac:dyDescent="0.25">
      <c r="A107" s="15"/>
      <c r="B107" s="7" t="s">
        <v>188</v>
      </c>
      <c r="C107" s="7" t="s">
        <v>206</v>
      </c>
      <c r="D107" s="8">
        <v>33</v>
      </c>
      <c r="E107" s="9">
        <v>44097</v>
      </c>
      <c r="F107" s="8" t="s">
        <v>207</v>
      </c>
      <c r="G107" s="8" t="s">
        <v>14</v>
      </c>
      <c r="H107" s="8" t="s">
        <v>15</v>
      </c>
    </row>
    <row r="108" spans="1:8" s="12" customFormat="1" ht="15" customHeight="1" x14ac:dyDescent="0.25">
      <c r="A108" s="15"/>
      <c r="B108" s="7" t="s">
        <v>208</v>
      </c>
      <c r="C108" s="7" t="s">
        <v>209</v>
      </c>
      <c r="D108" s="8">
        <v>52</v>
      </c>
      <c r="E108" s="9">
        <v>44097</v>
      </c>
      <c r="F108" s="8" t="s">
        <v>210</v>
      </c>
      <c r="G108" s="8" t="s">
        <v>14</v>
      </c>
      <c r="H108" s="8" t="s">
        <v>15</v>
      </c>
    </row>
    <row r="109" spans="1:8" s="12" customFormat="1" ht="15" customHeight="1" x14ac:dyDescent="0.25">
      <c r="A109" s="15"/>
      <c r="B109" s="7" t="s">
        <v>211</v>
      </c>
      <c r="C109" s="7" t="s">
        <v>212</v>
      </c>
      <c r="D109" s="8">
        <v>26</v>
      </c>
      <c r="E109" s="9">
        <v>44097</v>
      </c>
      <c r="F109" s="8" t="s">
        <v>107</v>
      </c>
      <c r="G109" s="8" t="s">
        <v>14</v>
      </c>
      <c r="H109" s="8" t="s">
        <v>46</v>
      </c>
    </row>
    <row r="110" spans="1:8" s="12" customFormat="1" ht="15" customHeight="1" x14ac:dyDescent="0.25">
      <c r="A110" s="15"/>
      <c r="B110" s="7" t="s">
        <v>211</v>
      </c>
      <c r="C110" s="7" t="s">
        <v>213</v>
      </c>
      <c r="D110" s="8">
        <v>25</v>
      </c>
      <c r="E110" s="9">
        <v>44097</v>
      </c>
      <c r="F110" s="8" t="s">
        <v>109</v>
      </c>
      <c r="G110" s="8" t="s">
        <v>14</v>
      </c>
      <c r="H110" s="8" t="s">
        <v>46</v>
      </c>
    </row>
    <row r="111" spans="1:8" s="12" customFormat="1" ht="15" customHeight="1" x14ac:dyDescent="0.25">
      <c r="A111" s="15"/>
      <c r="B111" s="7" t="s">
        <v>188</v>
      </c>
      <c r="C111" s="7" t="s">
        <v>214</v>
      </c>
      <c r="D111" s="8">
        <v>30</v>
      </c>
      <c r="E111" s="9">
        <v>44097</v>
      </c>
      <c r="F111" s="8" t="s">
        <v>111</v>
      </c>
      <c r="G111" s="8" t="s">
        <v>14</v>
      </c>
      <c r="H111" s="8" t="s">
        <v>46</v>
      </c>
    </row>
    <row r="112" spans="1:8" s="12" customFormat="1" ht="15" customHeight="1" x14ac:dyDescent="0.25">
      <c r="A112" s="15"/>
      <c r="B112" s="7" t="s">
        <v>188</v>
      </c>
      <c r="C112" s="7" t="s">
        <v>215</v>
      </c>
      <c r="D112" s="8">
        <v>19</v>
      </c>
      <c r="E112" s="9">
        <v>44097</v>
      </c>
      <c r="F112" s="8" t="s">
        <v>216</v>
      </c>
      <c r="G112" s="8" t="s">
        <v>14</v>
      </c>
      <c r="H112" s="8" t="s">
        <v>46</v>
      </c>
    </row>
    <row r="113" spans="1:8" s="12" customFormat="1" ht="15" customHeight="1" x14ac:dyDescent="0.25">
      <c r="A113" s="15"/>
      <c r="B113" s="7" t="s">
        <v>188</v>
      </c>
      <c r="C113" s="7" t="s">
        <v>217</v>
      </c>
      <c r="D113" s="8">
        <v>35</v>
      </c>
      <c r="E113" s="9">
        <v>44097</v>
      </c>
      <c r="F113" s="11" t="s">
        <v>218</v>
      </c>
      <c r="G113" s="8" t="s">
        <v>14</v>
      </c>
      <c r="H113" s="8" t="s">
        <v>46</v>
      </c>
    </row>
    <row r="114" spans="1:8" s="12" customFormat="1" ht="15" customHeight="1" x14ac:dyDescent="0.25">
      <c r="A114" s="15"/>
      <c r="B114" s="7" t="s">
        <v>188</v>
      </c>
      <c r="C114" s="7" t="s">
        <v>219</v>
      </c>
      <c r="D114" s="8">
        <v>26</v>
      </c>
      <c r="E114" s="9">
        <v>44097</v>
      </c>
      <c r="F114" s="8" t="s">
        <v>220</v>
      </c>
      <c r="G114" s="8" t="s">
        <v>14</v>
      </c>
      <c r="H114" s="8" t="s">
        <v>46</v>
      </c>
    </row>
    <row r="115" spans="1:8" s="12" customFormat="1" ht="15" customHeight="1" x14ac:dyDescent="0.25">
      <c r="A115" s="15"/>
      <c r="B115" s="7" t="s">
        <v>188</v>
      </c>
      <c r="C115" s="7" t="s">
        <v>221</v>
      </c>
      <c r="D115" s="8">
        <v>21</v>
      </c>
      <c r="E115" s="9">
        <v>44097</v>
      </c>
      <c r="F115" s="8" t="s">
        <v>222</v>
      </c>
      <c r="G115" s="8" t="s">
        <v>14</v>
      </c>
      <c r="H115" s="8" t="s">
        <v>46</v>
      </c>
    </row>
    <row r="116" spans="1:8" s="12" customFormat="1" ht="15" customHeight="1" x14ac:dyDescent="0.25">
      <c r="A116" s="15"/>
      <c r="B116" s="7" t="s">
        <v>188</v>
      </c>
      <c r="C116" s="7" t="s">
        <v>223</v>
      </c>
      <c r="D116" s="8">
        <v>21</v>
      </c>
      <c r="E116" s="9">
        <v>44097</v>
      </c>
      <c r="F116" s="11" t="s">
        <v>224</v>
      </c>
      <c r="G116" s="8" t="s">
        <v>14</v>
      </c>
      <c r="H116" s="8" t="s">
        <v>46</v>
      </c>
    </row>
    <row r="117" spans="1:8" s="12" customFormat="1" ht="15" customHeight="1" x14ac:dyDescent="0.25">
      <c r="A117" s="15"/>
      <c r="B117" s="7" t="s">
        <v>188</v>
      </c>
      <c r="C117" s="7" t="s">
        <v>225</v>
      </c>
      <c r="D117" s="8">
        <v>29</v>
      </c>
      <c r="E117" s="9">
        <v>44097</v>
      </c>
      <c r="F117" s="8" t="s">
        <v>226</v>
      </c>
      <c r="G117" s="8" t="s">
        <v>14</v>
      </c>
      <c r="H117" s="8" t="s">
        <v>46</v>
      </c>
    </row>
    <row r="118" spans="1:8" s="12" customFormat="1" ht="15" customHeight="1" x14ac:dyDescent="0.25">
      <c r="A118" s="15"/>
      <c r="B118" s="7" t="s">
        <v>188</v>
      </c>
      <c r="C118" s="7" t="s">
        <v>227</v>
      </c>
      <c r="D118" s="8">
        <v>30</v>
      </c>
      <c r="E118" s="9">
        <v>44097</v>
      </c>
      <c r="F118" s="8" t="s">
        <v>99</v>
      </c>
      <c r="G118" s="8" t="s">
        <v>14</v>
      </c>
      <c r="H118" s="8" t="s">
        <v>46</v>
      </c>
    </row>
    <row r="119" spans="1:8" s="12" customFormat="1" ht="15" customHeight="1" x14ac:dyDescent="0.25">
      <c r="A119" s="15"/>
      <c r="B119" s="7" t="s">
        <v>188</v>
      </c>
      <c r="C119" s="7" t="s">
        <v>228</v>
      </c>
      <c r="D119" s="8">
        <v>30</v>
      </c>
      <c r="E119" s="9">
        <v>44097</v>
      </c>
      <c r="F119" s="8" t="s">
        <v>101</v>
      </c>
      <c r="G119" s="8" t="s">
        <v>14</v>
      </c>
      <c r="H119" s="8" t="s">
        <v>46</v>
      </c>
    </row>
    <row r="120" spans="1:8" s="12" customFormat="1" ht="15" customHeight="1" x14ac:dyDescent="0.25">
      <c r="A120" s="15"/>
      <c r="B120" s="7" t="s">
        <v>188</v>
      </c>
      <c r="C120" s="7" t="s">
        <v>229</v>
      </c>
      <c r="D120" s="8">
        <v>32</v>
      </c>
      <c r="E120" s="9">
        <v>44097</v>
      </c>
      <c r="F120" s="8" t="s">
        <v>103</v>
      </c>
      <c r="G120" s="8" t="s">
        <v>14</v>
      </c>
      <c r="H120" s="8" t="s">
        <v>46</v>
      </c>
    </row>
    <row r="121" spans="1:8" s="12" customFormat="1" ht="15" customHeight="1" x14ac:dyDescent="0.25">
      <c r="A121" s="15"/>
      <c r="B121" s="7" t="s">
        <v>188</v>
      </c>
      <c r="C121" s="7" t="s">
        <v>230</v>
      </c>
      <c r="D121" s="8">
        <v>30</v>
      </c>
      <c r="E121" s="9">
        <v>44097</v>
      </c>
      <c r="F121" s="8" t="s">
        <v>231</v>
      </c>
      <c r="G121" s="8" t="s">
        <v>14</v>
      </c>
      <c r="H121" s="8" t="s">
        <v>46</v>
      </c>
    </row>
    <row r="122" spans="1:8" s="12" customFormat="1" ht="15" customHeight="1" x14ac:dyDescent="0.25">
      <c r="A122" s="16"/>
      <c r="B122" s="7" t="s">
        <v>232</v>
      </c>
      <c r="C122" s="7" t="s">
        <v>233</v>
      </c>
      <c r="D122" s="8">
        <v>32</v>
      </c>
      <c r="E122" s="9">
        <v>44097</v>
      </c>
      <c r="F122" s="8" t="s">
        <v>234</v>
      </c>
      <c r="G122" s="8" t="s">
        <v>14</v>
      </c>
      <c r="H122" s="8" t="s">
        <v>46</v>
      </c>
    </row>
    <row r="123" spans="1:8" s="12" customFormat="1" ht="15" customHeight="1" x14ac:dyDescent="0.25">
      <c r="A123" s="14" t="s">
        <v>235</v>
      </c>
      <c r="B123" s="7" t="s">
        <v>208</v>
      </c>
      <c r="C123" s="7" t="s">
        <v>236</v>
      </c>
      <c r="D123" s="8">
        <v>31</v>
      </c>
      <c r="E123" s="9">
        <v>44097</v>
      </c>
      <c r="F123" s="8" t="s">
        <v>135</v>
      </c>
      <c r="G123" s="8" t="s">
        <v>14</v>
      </c>
      <c r="H123" s="8" t="s">
        <v>15</v>
      </c>
    </row>
    <row r="124" spans="1:8" s="12" customFormat="1" ht="15" customHeight="1" x14ac:dyDescent="0.25">
      <c r="A124" s="15"/>
      <c r="B124" s="7" t="s">
        <v>208</v>
      </c>
      <c r="C124" s="7" t="s">
        <v>237</v>
      </c>
      <c r="D124" s="8">
        <v>31</v>
      </c>
      <c r="E124" s="9">
        <v>44097</v>
      </c>
      <c r="F124" s="8" t="s">
        <v>137</v>
      </c>
      <c r="G124" s="8" t="s">
        <v>14</v>
      </c>
      <c r="H124" s="8" t="s">
        <v>15</v>
      </c>
    </row>
    <row r="125" spans="1:8" s="12" customFormat="1" ht="15" customHeight="1" x14ac:dyDescent="0.25">
      <c r="A125" s="15"/>
      <c r="B125" s="7" t="s">
        <v>208</v>
      </c>
      <c r="C125" s="7" t="s">
        <v>238</v>
      </c>
      <c r="D125" s="8">
        <v>33</v>
      </c>
      <c r="E125" s="9">
        <v>44097</v>
      </c>
      <c r="F125" s="8" t="s">
        <v>139</v>
      </c>
      <c r="G125" s="8" t="s">
        <v>14</v>
      </c>
      <c r="H125" s="8" t="s">
        <v>15</v>
      </c>
    </row>
    <row r="126" spans="1:8" s="12" customFormat="1" ht="15" customHeight="1" x14ac:dyDescent="0.25">
      <c r="A126" s="15"/>
      <c r="B126" s="7" t="s">
        <v>208</v>
      </c>
      <c r="C126" s="7" t="s">
        <v>239</v>
      </c>
      <c r="D126" s="8">
        <v>31</v>
      </c>
      <c r="E126" s="9">
        <v>44097</v>
      </c>
      <c r="F126" s="11" t="s">
        <v>141</v>
      </c>
      <c r="G126" s="8" t="s">
        <v>14</v>
      </c>
      <c r="H126" s="8" t="s">
        <v>15</v>
      </c>
    </row>
    <row r="127" spans="1:8" s="12" customFormat="1" ht="15" customHeight="1" x14ac:dyDescent="0.25">
      <c r="A127" s="15"/>
      <c r="B127" s="7" t="s">
        <v>208</v>
      </c>
      <c r="C127" s="7" t="s">
        <v>240</v>
      </c>
      <c r="D127" s="8">
        <v>43</v>
      </c>
      <c r="E127" s="9">
        <v>44097</v>
      </c>
      <c r="F127" s="8" t="s">
        <v>241</v>
      </c>
      <c r="G127" s="8" t="s">
        <v>14</v>
      </c>
      <c r="H127" s="8" t="s">
        <v>15</v>
      </c>
    </row>
    <row r="128" spans="1:8" s="12" customFormat="1" ht="15" customHeight="1" x14ac:dyDescent="0.25">
      <c r="A128" s="15"/>
      <c r="B128" s="7" t="s">
        <v>208</v>
      </c>
      <c r="C128" s="7" t="s">
        <v>242</v>
      </c>
      <c r="D128" s="8">
        <v>35</v>
      </c>
      <c r="E128" s="9">
        <v>44097</v>
      </c>
      <c r="F128" s="8" t="s">
        <v>147</v>
      </c>
      <c r="G128" s="8" t="s">
        <v>14</v>
      </c>
      <c r="H128" s="8" t="s">
        <v>15</v>
      </c>
    </row>
    <row r="129" spans="1:8" s="12" customFormat="1" ht="15" customHeight="1" x14ac:dyDescent="0.25">
      <c r="A129" s="15"/>
      <c r="B129" s="7" t="s">
        <v>208</v>
      </c>
      <c r="C129" s="7" t="s">
        <v>243</v>
      </c>
      <c r="D129" s="8">
        <v>31</v>
      </c>
      <c r="E129" s="9">
        <v>44097</v>
      </c>
      <c r="F129" s="11" t="s">
        <v>244</v>
      </c>
      <c r="G129" s="8" t="s">
        <v>14</v>
      </c>
      <c r="H129" s="8" t="s">
        <v>15</v>
      </c>
    </row>
    <row r="130" spans="1:8" s="12" customFormat="1" ht="15" customHeight="1" x14ac:dyDescent="0.25">
      <c r="A130" s="15"/>
      <c r="B130" s="7" t="s">
        <v>208</v>
      </c>
      <c r="C130" s="7" t="s">
        <v>245</v>
      </c>
      <c r="D130" s="8">
        <v>31</v>
      </c>
      <c r="E130" s="9">
        <v>44097</v>
      </c>
      <c r="F130" s="8" t="s">
        <v>246</v>
      </c>
      <c r="G130" s="8" t="s">
        <v>14</v>
      </c>
      <c r="H130" s="8" t="s">
        <v>15</v>
      </c>
    </row>
    <row r="131" spans="1:8" s="12" customFormat="1" ht="15" customHeight="1" x14ac:dyDescent="0.25">
      <c r="A131" s="15"/>
      <c r="B131" s="7" t="s">
        <v>208</v>
      </c>
      <c r="C131" s="7" t="s">
        <v>247</v>
      </c>
      <c r="D131" s="8">
        <v>52</v>
      </c>
      <c r="E131" s="9">
        <v>44097</v>
      </c>
      <c r="F131" s="8" t="s">
        <v>248</v>
      </c>
      <c r="G131" s="8" t="s">
        <v>14</v>
      </c>
      <c r="H131" s="8" t="s">
        <v>15</v>
      </c>
    </row>
    <row r="132" spans="1:8" s="12" customFormat="1" ht="15" customHeight="1" x14ac:dyDescent="0.25">
      <c r="A132" s="15"/>
      <c r="B132" s="7" t="s">
        <v>208</v>
      </c>
      <c r="C132" s="7" t="s">
        <v>249</v>
      </c>
      <c r="D132" s="8">
        <v>29</v>
      </c>
      <c r="E132" s="9">
        <v>44097</v>
      </c>
      <c r="F132" s="8" t="s">
        <v>250</v>
      </c>
      <c r="G132" s="8" t="s">
        <v>14</v>
      </c>
      <c r="H132" s="8" t="s">
        <v>15</v>
      </c>
    </row>
    <row r="133" spans="1:8" s="12" customFormat="1" ht="15" customHeight="1" x14ac:dyDescent="0.25">
      <c r="A133" s="15"/>
      <c r="B133" s="7" t="s">
        <v>208</v>
      </c>
      <c r="C133" s="7" t="s">
        <v>251</v>
      </c>
      <c r="D133" s="8">
        <v>26</v>
      </c>
      <c r="E133" s="9">
        <v>44097</v>
      </c>
      <c r="F133" s="8" t="s">
        <v>252</v>
      </c>
      <c r="G133" s="8" t="s">
        <v>14</v>
      </c>
      <c r="H133" s="8" t="s">
        <v>15</v>
      </c>
    </row>
    <row r="134" spans="1:8" s="12" customFormat="1" ht="15" customHeight="1" x14ac:dyDescent="0.25">
      <c r="A134" s="15"/>
      <c r="B134" s="7" t="s">
        <v>188</v>
      </c>
      <c r="C134" s="7" t="s">
        <v>253</v>
      </c>
      <c r="D134" s="8">
        <v>30</v>
      </c>
      <c r="E134" s="9">
        <v>44097</v>
      </c>
      <c r="F134" s="8" t="s">
        <v>254</v>
      </c>
      <c r="G134" s="8" t="s">
        <v>14</v>
      </c>
      <c r="H134" s="8" t="s">
        <v>15</v>
      </c>
    </row>
    <row r="135" spans="1:8" s="12" customFormat="1" ht="15" customHeight="1" x14ac:dyDescent="0.25">
      <c r="A135" s="15"/>
      <c r="B135" s="7" t="s">
        <v>232</v>
      </c>
      <c r="C135" s="7" t="s">
        <v>255</v>
      </c>
      <c r="D135" s="8">
        <v>36</v>
      </c>
      <c r="E135" s="9">
        <v>44097</v>
      </c>
      <c r="F135" s="8" t="s">
        <v>135</v>
      </c>
      <c r="G135" s="8" t="s">
        <v>14</v>
      </c>
      <c r="H135" s="8" t="s">
        <v>46</v>
      </c>
    </row>
    <row r="136" spans="1:8" s="12" customFormat="1" ht="15" customHeight="1" x14ac:dyDescent="0.25">
      <c r="A136" s="15"/>
      <c r="B136" s="7" t="s">
        <v>232</v>
      </c>
      <c r="C136" s="7" t="s">
        <v>256</v>
      </c>
      <c r="D136" s="8">
        <v>33</v>
      </c>
      <c r="E136" s="9">
        <v>44097</v>
      </c>
      <c r="F136" s="8" t="s">
        <v>137</v>
      </c>
      <c r="G136" s="8" t="s">
        <v>14</v>
      </c>
      <c r="H136" s="8" t="s">
        <v>46</v>
      </c>
    </row>
    <row r="137" spans="1:8" s="12" customFormat="1" ht="15" customHeight="1" x14ac:dyDescent="0.25">
      <c r="A137" s="15"/>
      <c r="B137" s="7" t="s">
        <v>232</v>
      </c>
      <c r="C137" s="7" t="s">
        <v>257</v>
      </c>
      <c r="D137" s="8">
        <v>29</v>
      </c>
      <c r="E137" s="9">
        <v>44097</v>
      </c>
      <c r="F137" s="8" t="s">
        <v>139</v>
      </c>
      <c r="G137" s="8" t="s">
        <v>14</v>
      </c>
      <c r="H137" s="8" t="s">
        <v>46</v>
      </c>
    </row>
    <row r="138" spans="1:8" s="12" customFormat="1" ht="15" customHeight="1" x14ac:dyDescent="0.25">
      <c r="A138" s="15"/>
      <c r="B138" s="7" t="s">
        <v>232</v>
      </c>
      <c r="C138" s="7" t="s">
        <v>258</v>
      </c>
      <c r="D138" s="8">
        <v>42</v>
      </c>
      <c r="E138" s="9">
        <v>44097</v>
      </c>
      <c r="F138" s="8" t="s">
        <v>141</v>
      </c>
      <c r="G138" s="8" t="s">
        <v>14</v>
      </c>
      <c r="H138" s="8" t="s">
        <v>46</v>
      </c>
    </row>
    <row r="139" spans="1:8" s="12" customFormat="1" ht="15" customHeight="1" x14ac:dyDescent="0.25">
      <c r="A139" s="15"/>
      <c r="B139" s="7" t="s">
        <v>232</v>
      </c>
      <c r="C139" s="7" t="s">
        <v>259</v>
      </c>
      <c r="D139" s="8">
        <v>30</v>
      </c>
      <c r="E139" s="9">
        <v>44097</v>
      </c>
      <c r="F139" s="8" t="s">
        <v>21</v>
      </c>
      <c r="G139" s="8" t="s">
        <v>14</v>
      </c>
      <c r="H139" s="8" t="s">
        <v>46</v>
      </c>
    </row>
    <row r="140" spans="1:8" s="12" customFormat="1" ht="15" customHeight="1" x14ac:dyDescent="0.25">
      <c r="A140" s="15"/>
      <c r="B140" s="7" t="s">
        <v>232</v>
      </c>
      <c r="C140" s="7" t="s">
        <v>260</v>
      </c>
      <c r="D140" s="8">
        <v>25</v>
      </c>
      <c r="E140" s="9">
        <v>44097</v>
      </c>
      <c r="F140" s="8" t="s">
        <v>23</v>
      </c>
      <c r="G140" s="8" t="s">
        <v>14</v>
      </c>
      <c r="H140" s="8" t="s">
        <v>46</v>
      </c>
    </row>
    <row r="141" spans="1:8" s="12" customFormat="1" ht="15" customHeight="1" x14ac:dyDescent="0.25">
      <c r="A141" s="15"/>
      <c r="B141" s="7" t="s">
        <v>232</v>
      </c>
      <c r="C141" s="7" t="s">
        <v>261</v>
      </c>
      <c r="D141" s="8">
        <v>27</v>
      </c>
      <c r="E141" s="9">
        <v>44097</v>
      </c>
      <c r="F141" s="8" t="s">
        <v>172</v>
      </c>
      <c r="G141" s="8" t="s">
        <v>14</v>
      </c>
      <c r="H141" s="8" t="s">
        <v>46</v>
      </c>
    </row>
    <row r="142" spans="1:8" s="12" customFormat="1" ht="15" customHeight="1" x14ac:dyDescent="0.25">
      <c r="A142" s="15"/>
      <c r="B142" s="7" t="s">
        <v>232</v>
      </c>
      <c r="C142" s="7" t="s">
        <v>262</v>
      </c>
      <c r="D142" s="8">
        <v>26</v>
      </c>
      <c r="E142" s="9">
        <v>44097</v>
      </c>
      <c r="F142" s="8" t="s">
        <v>263</v>
      </c>
      <c r="G142" s="8" t="s">
        <v>14</v>
      </c>
      <c r="H142" s="8" t="s">
        <v>46</v>
      </c>
    </row>
    <row r="143" spans="1:8" s="12" customFormat="1" ht="15" customHeight="1" x14ac:dyDescent="0.25">
      <c r="A143" s="15"/>
      <c r="B143" s="7" t="s">
        <v>232</v>
      </c>
      <c r="C143" s="7" t="s">
        <v>264</v>
      </c>
      <c r="D143" s="8">
        <v>27</v>
      </c>
      <c r="E143" s="9">
        <v>44097</v>
      </c>
      <c r="F143" s="8" t="s">
        <v>265</v>
      </c>
      <c r="G143" s="8" t="s">
        <v>14</v>
      </c>
      <c r="H143" s="8" t="s">
        <v>46</v>
      </c>
    </row>
    <row r="144" spans="1:8" s="12" customFormat="1" ht="15" customHeight="1" x14ac:dyDescent="0.25">
      <c r="A144" s="15"/>
      <c r="B144" s="7" t="s">
        <v>232</v>
      </c>
      <c r="C144" s="7" t="s">
        <v>266</v>
      </c>
      <c r="D144" s="8">
        <v>27</v>
      </c>
      <c r="E144" s="9">
        <v>44097</v>
      </c>
      <c r="F144" s="8" t="s">
        <v>267</v>
      </c>
      <c r="G144" s="8" t="s">
        <v>14</v>
      </c>
      <c r="H144" s="8" t="s">
        <v>46</v>
      </c>
    </row>
    <row r="145" spans="1:8" s="12" customFormat="1" ht="15" customHeight="1" x14ac:dyDescent="0.25">
      <c r="A145" s="15"/>
      <c r="B145" s="7" t="s">
        <v>232</v>
      </c>
      <c r="C145" s="7" t="s">
        <v>268</v>
      </c>
      <c r="D145" s="8">
        <v>48</v>
      </c>
      <c r="E145" s="9">
        <v>44097</v>
      </c>
      <c r="F145" s="8" t="s">
        <v>269</v>
      </c>
      <c r="G145" s="8" t="s">
        <v>14</v>
      </c>
      <c r="H145" s="8" t="s">
        <v>46</v>
      </c>
    </row>
    <row r="146" spans="1:8" s="12" customFormat="1" ht="15" customHeight="1" x14ac:dyDescent="0.25">
      <c r="A146" s="16"/>
      <c r="B146" s="7" t="s">
        <v>232</v>
      </c>
      <c r="C146" s="7" t="s">
        <v>270</v>
      </c>
      <c r="D146" s="8">
        <v>29</v>
      </c>
      <c r="E146" s="9">
        <v>44097</v>
      </c>
      <c r="F146" s="8" t="s">
        <v>158</v>
      </c>
      <c r="G146" s="8" t="s">
        <v>14</v>
      </c>
      <c r="H146" s="8" t="s">
        <v>46</v>
      </c>
    </row>
  </sheetData>
  <autoFilter ref="A4:H146" xr:uid="{901C5CD7-CB8B-44FA-AE98-B90658700362}"/>
  <mergeCells count="7">
    <mergeCell ref="A123:A146"/>
    <mergeCell ref="A2:H2"/>
    <mergeCell ref="A5:A31"/>
    <mergeCell ref="A32:A41"/>
    <mergeCell ref="A42:A69"/>
    <mergeCell ref="A70:A96"/>
    <mergeCell ref="A97:A122"/>
  </mergeCells>
  <phoneticPr fontId="2" type="noConversion"/>
  <conditionalFormatting sqref="E18:F18">
    <cfRule type="timePeriod" dxfId="2" priority="3" timePeriod="lastWeek">
      <formula>AND(TODAY()-ROUNDDOWN(E18,0)&gt;=(WEEKDAY(TODAY())),TODAY()-ROUNDDOWN(E18,0)&lt;(WEEKDAY(TODAY())+7))</formula>
    </cfRule>
  </conditionalFormatting>
  <conditionalFormatting sqref="E20:F20">
    <cfRule type="timePeriod" dxfId="1" priority="2" timePeriod="lastWeek">
      <formula>AND(TODAY()-ROUNDDOWN(E20,0)&gt;=(WEEKDAY(TODAY())),TODAY()-ROUNDDOWN(E20,0)&lt;(WEEKDAY(TODAY())+7))</formula>
    </cfRule>
  </conditionalFormatting>
  <conditionalFormatting sqref="E21">
    <cfRule type="timePeriod" dxfId="0" priority="1" timePeriod="lastWeek">
      <formula>AND(TODAY()-ROUNDDOWN(E21,0)&gt;=(WEEKDAY(TODAY())),TODAY()-ROUNDDOWN(E21,0)&lt;(WEEKDAY(TODAY())+7))</formula>
    </cfRule>
  </conditionalFormatting>
  <pageMargins left="0.53" right="0.22" top="0.53" bottom="0.49" header="0.31496062992125984" footer="0.31496062992125984"/>
  <pageSetup paperSize="9" orientation="portrait" r:id="rId1"/>
  <headerFooter>
    <oddFooter>第 &amp;P 页，共 &amp;N 页</oddFooter>
  </headerFooter>
  <rowBreaks count="1" manualBreakCount="1"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 (3)</vt:lpstr>
      <vt:lpstr>'Sheet4 (3)'!Print_Titles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三江</dc:creator>
  <cp:lastModifiedBy>三江</cp:lastModifiedBy>
  <dcterms:created xsi:type="dcterms:W3CDTF">2020-09-16T03:28:16Z</dcterms:created>
  <dcterms:modified xsi:type="dcterms:W3CDTF">2020-09-16T03:28:54Z</dcterms:modified>
</cp:coreProperties>
</file>