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5" yWindow="-105" windowWidth="20715" windowHeight="11760"/>
  </bookViews>
  <sheets>
    <sheet name="合格教学点（非医类）" sheetId="4" r:id="rId1"/>
  </sheets>
  <definedNames>
    <definedName name="_xlnm._FilterDatabase" localSheetId="0" hidden="1">'合格教学点（非医类）'!$A$2:$N$770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<sst xmlns="http://schemas.openxmlformats.org/spreadsheetml/2006/main" count="8120" uniqueCount="4309">
  <si>
    <t>序号</t>
  </si>
  <si>
    <t>市</t>
  </si>
  <si>
    <t>主办院校</t>
  </si>
  <si>
    <t>设点单位</t>
  </si>
  <si>
    <t>教学点名称</t>
  </si>
  <si>
    <t>教学点地址</t>
  </si>
  <si>
    <t>教学点联系人</t>
  </si>
  <si>
    <t>电话</t>
  </si>
  <si>
    <t>邮编</t>
    <phoneticPr fontId="4" type="noConversion"/>
  </si>
  <si>
    <t>招生层次</t>
    <phoneticPr fontId="4" type="noConversion"/>
  </si>
  <si>
    <t>备注</t>
    <phoneticPr fontId="4" type="noConversion"/>
  </si>
  <si>
    <t>南京</t>
  </si>
  <si>
    <t>高起本、专升本</t>
  </si>
  <si>
    <t>无锡</t>
  </si>
  <si>
    <t>南京林业大学</t>
  </si>
  <si>
    <t>无锡智者科技培训中心</t>
  </si>
  <si>
    <t>胡雯</t>
  </si>
  <si>
    <t>专升本</t>
  </si>
  <si>
    <t>盐城</t>
  </si>
  <si>
    <t>滨海县誉诚职业培训学校</t>
  </si>
  <si>
    <t>邢怀凤</t>
  </si>
  <si>
    <t>高起专</t>
  </si>
  <si>
    <t>南京信息工程大学</t>
  </si>
  <si>
    <t>南京前锦教育培训学校</t>
  </si>
  <si>
    <t>南京市成贤街66号</t>
  </si>
  <si>
    <t>常州清鸟成教培训中心</t>
  </si>
  <si>
    <t>艾成林</t>
  </si>
  <si>
    <t>南通大学</t>
  </si>
  <si>
    <t>朱晓智</t>
  </si>
  <si>
    <t>扬州</t>
  </si>
  <si>
    <t>扬州市邗江区宾友成人教育培训中心</t>
  </si>
  <si>
    <t>225000</t>
  </si>
  <si>
    <t>胡斌</t>
  </si>
  <si>
    <t>13773383349</t>
  </si>
  <si>
    <t>连云港</t>
  </si>
  <si>
    <t>南通工贸技师学院</t>
  </si>
  <si>
    <t>南通工贸技师学院南通科技职业学院函授站</t>
  </si>
  <si>
    <t>如皋市技工学校</t>
  </si>
  <si>
    <t>如皋市技工学校南通科技职业学院函授站</t>
  </si>
  <si>
    <t>南通市如皋市如港公路大明河桥南50米</t>
  </si>
  <si>
    <t>海安市技工学校</t>
  </si>
  <si>
    <t>海安市技工学校南通科技职业学院函授站</t>
  </si>
  <si>
    <t>海安市技工学校，海安镇高庄路126号</t>
  </si>
  <si>
    <t>戎世元</t>
  </si>
  <si>
    <t>苏州大学</t>
  </si>
  <si>
    <t>无锡太湖学院</t>
  </si>
  <si>
    <t>宿迁学院</t>
  </si>
  <si>
    <t>盐城工学院</t>
  </si>
  <si>
    <t>专升本、高起本</t>
  </si>
  <si>
    <t>淮安</t>
  </si>
  <si>
    <t>扬州教育学院</t>
  </si>
  <si>
    <t>滨海县教师发展中心</t>
  </si>
  <si>
    <t>滨海县中市北路199号</t>
  </si>
  <si>
    <t>颜志超</t>
  </si>
  <si>
    <t>专科</t>
  </si>
  <si>
    <t>连云港师范高等专科学校</t>
  </si>
  <si>
    <t>221000</t>
  </si>
  <si>
    <t>江苏师范大学</t>
  </si>
  <si>
    <t>潘卫</t>
  </si>
  <si>
    <t>江苏科技大学</t>
  </si>
  <si>
    <t>常熟理工学院</t>
  </si>
  <si>
    <t>无锡</t>
    <phoneticPr fontId="4" type="noConversion"/>
  </si>
  <si>
    <t>苏州</t>
  </si>
  <si>
    <t>常州</t>
  </si>
  <si>
    <t>南京大学</t>
  </si>
  <si>
    <t>专升本
高起专</t>
  </si>
  <si>
    <t>徐州幼儿师范高等专科学校</t>
  </si>
  <si>
    <t>南京工业技术学校</t>
  </si>
  <si>
    <t>南京市江宁区麒麟门开城路2号</t>
  </si>
  <si>
    <t>黄蓓蓓</t>
  </si>
  <si>
    <t>泰州</t>
  </si>
  <si>
    <t>泰州技师学院</t>
  </si>
  <si>
    <t>宿迁</t>
  </si>
  <si>
    <t>南通</t>
  </si>
  <si>
    <t>编号</t>
    <phoneticPr fontId="4" type="noConversion"/>
  </si>
  <si>
    <t>办学类型</t>
  </si>
  <si>
    <t>开设专业</t>
    <phoneticPr fontId="4" type="noConversion"/>
  </si>
  <si>
    <t>江苏省太仓中等专业学校</t>
  </si>
  <si>
    <t>函授</t>
  </si>
  <si>
    <t>常熟理工学院江苏省太仓中等专业学校函授站</t>
  </si>
  <si>
    <t>太仓市东仓南路108号</t>
  </si>
  <si>
    <t>钱志强</t>
  </si>
  <si>
    <t>机械工程、计算机科学与技术、财务管理</t>
  </si>
  <si>
    <t>江苏省江阴中等专业学校</t>
  </si>
  <si>
    <t>常熟理工学院江苏省江阴中等专业学校函授站</t>
  </si>
  <si>
    <t>江阴人民西路532号/司马街35号四楼</t>
  </si>
  <si>
    <t>茅小韵</t>
  </si>
  <si>
    <t>汽车服务工程</t>
  </si>
  <si>
    <t>高起本</t>
  </si>
  <si>
    <t>昆山开放大学</t>
  </si>
  <si>
    <t>函授</t>
    <phoneticPr fontId="4" type="noConversion"/>
  </si>
  <si>
    <t>常熟理工学院昆山开放大学函授站</t>
  </si>
  <si>
    <t>昆山市晨丰西路88号</t>
    <phoneticPr fontId="4" type="noConversion"/>
  </si>
  <si>
    <t>吴运海</t>
  </si>
  <si>
    <t>计算机科学与技术、电子信息工程、电气工程及其自动化、财务管理、物流管理、电子商务、车辆工程</t>
    <phoneticPr fontId="4" type="noConversion"/>
  </si>
  <si>
    <t>苏州工业园区践远教育培训中心</t>
  </si>
  <si>
    <t>常熟理工学院苏州工业园区践远教育培训中心函授站</t>
  </si>
  <si>
    <t>苏州工业园区仁爱路1号</t>
  </si>
  <si>
    <t>蔡秀娟</t>
  </si>
  <si>
    <t>市场营销、电气工程及其自动化、计算机科学与技术</t>
    <phoneticPr fontId="4" type="noConversion"/>
  </si>
  <si>
    <t>江苏省盐城市中函职业培训学校</t>
  </si>
  <si>
    <t>常熟理工学院盐城市中函职业培训学校函授站</t>
    <phoneticPr fontId="4" type="noConversion"/>
  </si>
  <si>
    <t>江苏省盐城市青年中路18号</t>
  </si>
  <si>
    <t>计算机科学与技术、财务管理、工程管理、电气工程及其自动化、机械工程</t>
    <phoneticPr fontId="4" type="noConversion"/>
  </si>
  <si>
    <t>贾春秀</t>
  </si>
  <si>
    <t>常州大学</t>
  </si>
  <si>
    <t>常州大学清鸟成教培训中心函授站</t>
  </si>
  <si>
    <t>常州市钟楼区南大街公园路66-501</t>
  </si>
  <si>
    <t>法学、人力资源管理、工商管理、会计学、机械设计制造及其自动化、土木工程、电气工程及其自动化、计算机科学与技术</t>
  </si>
  <si>
    <t>连云港市山樱职业培训学校</t>
  </si>
  <si>
    <t>常州大学连云港山樱职业培训学校函授站</t>
  </si>
  <si>
    <t>连云港市连云区中华西路45号</t>
  </si>
  <si>
    <t>王思建</t>
  </si>
  <si>
    <t>法学、人力资源管理、工商管理、会计学、机械设计制造及其自动化、土木工程、电气工程及其自动化、园林、给排水科学与工程、化学工程与工艺</t>
  </si>
  <si>
    <t>苏州市诚才教育培训中心</t>
  </si>
  <si>
    <t>常州大学苏州市诚才教育培训中心函授站</t>
  </si>
  <si>
    <t>苏州市十全街东吴饭店6号楼东1楼诚才教育</t>
  </si>
  <si>
    <t>王佩蓓</t>
  </si>
  <si>
    <t>人力资源管理、工商管理、会计学、机械设计制造及其自动化、电气工程及其自动化、土木工程、园林</t>
  </si>
  <si>
    <t>昆山市高艺人才教育中心</t>
  </si>
  <si>
    <t>常州大学昆山高艺人才教育中心函授站</t>
  </si>
  <si>
    <t>昆山城南衡山路106号</t>
  </si>
  <si>
    <t>张宏伟</t>
  </si>
  <si>
    <t>人力资源管理、工商管理、会计学、机械设计制造及其自动化、土木工程</t>
  </si>
  <si>
    <t>无锡市梁溪区社区培训学院</t>
  </si>
  <si>
    <t>常州大学无锡市梁溪区社区培训学院函授站</t>
    <phoneticPr fontId="4" type="noConversion"/>
  </si>
  <si>
    <t>无锡市北塘区江阴巷98号</t>
  </si>
  <si>
    <t>张安举</t>
    <phoneticPr fontId="4" type="noConversion"/>
  </si>
  <si>
    <t>人力资源管理、工商管理、会计学、机械设计制造及其自动化、土木工程、</t>
  </si>
  <si>
    <t>徐州</t>
  </si>
  <si>
    <t>徐州市美地教育培训中心</t>
  </si>
  <si>
    <t>常州大学徐州市美地教育培训中心函授站</t>
  </si>
  <si>
    <t>徐州市云龙区民祥园路7--13</t>
  </si>
  <si>
    <t>土术工程、机械设计制造及其自动化、电气工程及其自动化、计算机科学与技术、工商管理、会计学、人力资源管理</t>
  </si>
  <si>
    <t>扬州力拓职业培训学校</t>
  </si>
  <si>
    <t>常州大学扬州力拓职业培训学校函授站</t>
  </si>
  <si>
    <t>扬州市邗江区文汇西路179号现代广场</t>
  </si>
  <si>
    <t>潘长宏</t>
  </si>
  <si>
    <t>土术工程、机械设计制造及其自动化、电气工程及其自动化、工商管理、会计学、人力资源管理</t>
  </si>
  <si>
    <t>镇江</t>
  </si>
  <si>
    <t>镇江中山学校</t>
  </si>
  <si>
    <t>常州大学镇江中山学校函授站</t>
  </si>
  <si>
    <t>镇江市京口区花山湾十区8号</t>
  </si>
  <si>
    <t>赵爱华</t>
    <phoneticPr fontId="4" type="noConversion"/>
  </si>
  <si>
    <t>工商管理</t>
  </si>
  <si>
    <t>淮海经济区淮安楚天科技管理学校</t>
  </si>
  <si>
    <t>常州大学淮海经济区淮安楚天科技管理学校函授站</t>
  </si>
  <si>
    <t>淮安市淮海北路39号新华书店7楼</t>
  </si>
  <si>
    <t>戴庆花</t>
  </si>
  <si>
    <t>土术工程、机械设计制造及其自动化、电气工程及其自动化、工商管理、会计学、人力资源管理</t>
    <phoneticPr fontId="4" type="noConversion"/>
  </si>
  <si>
    <t>如皋市江海技工学校</t>
  </si>
  <si>
    <t>蔡春建</t>
  </si>
  <si>
    <t>常州纺织服装职业技术学院</t>
  </si>
  <si>
    <t>无锡市新蕾教育培训中心</t>
  </si>
  <si>
    <t>常州纺织服装职业技术学院无锡市新蕾教育培训中心函授站</t>
  </si>
  <si>
    <t>无锡市长江北路265号</t>
  </si>
  <si>
    <t>214000</t>
  </si>
  <si>
    <t>陈志芳</t>
  </si>
  <si>
    <t>染整技术、物流管理、机电一体化技术</t>
  </si>
  <si>
    <t>无锡市协新技工学校</t>
  </si>
  <si>
    <t>常州纺织服装职业技术学院无锡市协新技工学校函授站</t>
  </si>
  <si>
    <t>无锡市惠山区洛社洛石路3号</t>
  </si>
  <si>
    <t>214187</t>
  </si>
  <si>
    <t>高建伟</t>
  </si>
  <si>
    <t>13921286222</t>
  </si>
  <si>
    <t>数控技术、服装设计与工艺、机械制造与自动化、会计、计算机应用技术、电子商务</t>
  </si>
  <si>
    <t>如皋井源职业培训学校</t>
  </si>
  <si>
    <t>常州纺织服装职业技术学院如皋井源职业培训学校函授站</t>
  </si>
  <si>
    <t>江苏省如皋港沿江公路826号</t>
  </si>
  <si>
    <t>张志刚</t>
  </si>
  <si>
    <t>0513-85378989</t>
  </si>
  <si>
    <t>计算机应用技术、老年服务与管理、幼儿发展与健康管理、酒店管理、纺织品设计、服装设计与工艺、现代纺织技术</t>
  </si>
  <si>
    <t>扬州市九天职业培训学校</t>
  </si>
  <si>
    <t>常州纺织服装职业技术学院扬州市九天职业培训学校函授站</t>
  </si>
  <si>
    <t>扬州市邗江区邗江中路553号</t>
  </si>
  <si>
    <t>姚丽</t>
  </si>
  <si>
    <t>计算机应用技术、机电一体化技术、物流管理、市场营销</t>
  </si>
  <si>
    <t>张家港第三职业高级中学</t>
  </si>
  <si>
    <t>常州纺织服装职业技术学院张家港第三职业高级中学函授站</t>
  </si>
  <si>
    <t>张家港市杨锦公路188号</t>
    <phoneticPr fontId="4" type="noConversion"/>
  </si>
  <si>
    <t>215617</t>
  </si>
  <si>
    <t>尹峰</t>
  </si>
  <si>
    <t>18118119718</t>
  </si>
  <si>
    <t>计算机应用技术、机电一体化技术、物流管理</t>
  </si>
  <si>
    <t>常州工程职业技术学院</t>
  </si>
  <si>
    <t>江苏省常州市武进区湖塘镇延政中大道6号</t>
  </si>
  <si>
    <t>吴文杰</t>
  </si>
  <si>
    <t>13961223386</t>
  </si>
  <si>
    <t>建筑装饰工程技术、电气自动化技术、汽车检测与维修技术</t>
  </si>
  <si>
    <t>常州工程职业技术学院常州清鸟成教培训中心函授站</t>
  </si>
  <si>
    <t>常州市钟楼区公园路66号501-503室</t>
  </si>
  <si>
    <t>13813567963</t>
  </si>
  <si>
    <t>机电一体化技术、会计、建筑工程技术、国际商务</t>
  </si>
  <si>
    <t>徐州技师学院</t>
  </si>
  <si>
    <t>常州工程职业技术学院徐州技师学院函授站</t>
  </si>
  <si>
    <t>江苏省徐州市黄河北路西端</t>
  </si>
  <si>
    <t>曹玉彦</t>
  </si>
  <si>
    <t>18052267889</t>
  </si>
  <si>
    <t>焊接技术与自动化、理化测试与质检技术、市政工程技术</t>
  </si>
  <si>
    <t>扬州市启迪职业培训学校</t>
  </si>
  <si>
    <t>常州工程职业技术学院扬州市启迪职业培训学校函授站</t>
  </si>
  <si>
    <t>扬州市扬子江北路413号商务咨询服务集聚区2011号</t>
  </si>
  <si>
    <t>沈晓梅</t>
  </si>
  <si>
    <t>13390662330</t>
  </si>
  <si>
    <t>国际商务、市场营销、应用化工技术、机电一体化技术、建筑工程技术、会计、市政工程技术、电气自动化技术</t>
  </si>
  <si>
    <t>常州工学院</t>
  </si>
  <si>
    <t>常州旅游商贸高等职业技术学校</t>
  </si>
  <si>
    <t>函授</t>
    <phoneticPr fontId="4" type="noConversion"/>
  </si>
  <si>
    <t>常州工学院常州旅游商贸高等职业技术学校函授站</t>
  </si>
  <si>
    <t>常州市红河路 88号</t>
    <phoneticPr fontId="4" type="noConversion"/>
  </si>
  <si>
    <t>姚卫</t>
  </si>
  <si>
    <t xml:space="preserve"> 财务管理、工商管理、国际经济与贸易、视觉传达设计、电子商务</t>
  </si>
  <si>
    <t>专升本    高起本</t>
    <phoneticPr fontId="4" type="noConversion"/>
  </si>
  <si>
    <t>金坛区职工学校</t>
  </si>
  <si>
    <t>函授</t>
    <phoneticPr fontId="4" type="noConversion"/>
  </si>
  <si>
    <t>常州工学院金坛区职工学校函授站</t>
  </si>
  <si>
    <t>常州市金坛区南二环东路1188号</t>
    <phoneticPr fontId="4" type="noConversion"/>
  </si>
  <si>
    <t>朱国平</t>
  </si>
  <si>
    <t>物流管理、市场营销、财务管理、工商管理、机械设计制造及自动化、土木工程、计算机科学与技术</t>
    <phoneticPr fontId="4" type="noConversion"/>
  </si>
  <si>
    <t>溧阳市人力资源培训考试中心</t>
  </si>
  <si>
    <t>常州工学院溧阳市人力资源培训考试中心函授站</t>
  </si>
  <si>
    <t>溧阳市燕河路委党校教学楼</t>
    <phoneticPr fontId="4" type="noConversion"/>
  </si>
  <si>
    <t>匡军</t>
    <phoneticPr fontId="4" type="noConversion"/>
  </si>
  <si>
    <t>财务管理、机械设计制造及其自动化、电气工程及其自动化、土木工程</t>
  </si>
  <si>
    <t>常州技师学院</t>
  </si>
  <si>
    <t>常州工学院常州技师学院函授站</t>
  </si>
  <si>
    <t>常州市嫩江路  8号</t>
    <phoneticPr fontId="4" type="noConversion"/>
  </si>
  <si>
    <t>薛红雅</t>
    <phoneticPr fontId="4" type="noConversion"/>
  </si>
  <si>
    <t>电气工程及其自动化、机械设计制造及其自动化、计算机科学与技术、财务管理、电子商务、汽车服务工程、视觉传达设计</t>
  </si>
  <si>
    <t>专升本      高起本</t>
    <phoneticPr fontId="4" type="noConversion"/>
  </si>
  <si>
    <t>常州工学院常州工程职业技术学院函授站</t>
  </si>
  <si>
    <t>常州市滆湖中路33号</t>
    <phoneticPr fontId="4" type="noConversion"/>
  </si>
  <si>
    <t>视觉传达设计、土木工程、汽车服务工程</t>
  </si>
  <si>
    <t>无锡旅游商贸高等职业技术学校</t>
  </si>
  <si>
    <t>常州工学院无锡旅游商贸高等职业技术学校函授站</t>
  </si>
  <si>
    <t>无锡市梁溪区中山路民主街24号</t>
  </si>
  <si>
    <t>214044</t>
  </si>
  <si>
    <t>万晓鸣</t>
  </si>
  <si>
    <t>财务管理、工商管理、计算机科学与技术、酒店管理、土木工程</t>
    <phoneticPr fontId="4" type="noConversion"/>
  </si>
  <si>
    <t>常州工学院扬州市九天职业培训学校函授站</t>
  </si>
  <si>
    <t>李建光</t>
  </si>
  <si>
    <t>财务管理、电气工程及其自动化、工商管理、土木工程、计算机科学与技术</t>
  </si>
  <si>
    <t>徐州市财苑教育培训中心</t>
  </si>
  <si>
    <t>常州工学院徐州市财苑教育培训中心函授站</t>
  </si>
  <si>
    <t>徐州市解放路103号</t>
  </si>
  <si>
    <t>刘海英</t>
    <phoneticPr fontId="4" type="noConversion"/>
  </si>
  <si>
    <t>函授：土木工程、机械设计及其自动化、工商管理</t>
  </si>
  <si>
    <t>镇江市上元职业培训学校</t>
  </si>
  <si>
    <t>常州工学院镇江市上元职业培训学校函授站</t>
  </si>
  <si>
    <t>镇江市京口区中山东路189号诚和大厦9002室</t>
  </si>
  <si>
    <t>许之文</t>
  </si>
  <si>
    <t>函授：土木工程、机械设计及其自动化、财务管理、工商管理、计算机科学与技术、</t>
  </si>
  <si>
    <t>沙洲职业工学院</t>
  </si>
  <si>
    <t>欧阳网</t>
  </si>
  <si>
    <t>工商管理、计算机科学与技术</t>
  </si>
  <si>
    <t>电气工程及其自动化、机械设计制造及其自动化</t>
  </si>
  <si>
    <t>昆山市新高教育培训中心</t>
  </si>
  <si>
    <t>杨皓钧</t>
  </si>
  <si>
    <t>常州工业职业技术学院</t>
  </si>
  <si>
    <t>镇江技师学院</t>
  </si>
  <si>
    <t>常州工业职业技术学院镇江技师学院函授站</t>
  </si>
  <si>
    <t>孔月华</t>
  </si>
  <si>
    <t>城市轨道交通运营管理、电子商务、会计、计算机网络技术</t>
  </si>
  <si>
    <t>江苏省润州中等专业学校</t>
  </si>
  <si>
    <t>常州工业职业技术学院江苏省润州中等专业学校函授站</t>
  </si>
  <si>
    <t>镇江市润市区朱方路与团山路交汇处</t>
  </si>
  <si>
    <t>常志华</t>
  </si>
  <si>
    <t>0511-85334506</t>
  </si>
  <si>
    <t>高起专(函授):电子信息工程技术、机电一体化技术、市场营销、数控技术</t>
  </si>
  <si>
    <t>镇江市丹阳市职教中心</t>
  </si>
  <si>
    <t>常州工业职业技术学院镇江市丹阳市职教中心函授站</t>
  </si>
  <si>
    <t>镇江市丹金路1688号</t>
  </si>
  <si>
    <t>212300</t>
  </si>
  <si>
    <t>杨淑芳</t>
  </si>
  <si>
    <t>高起专(函授):数控技术、计算机网络技术、机电一体化技术。</t>
  </si>
  <si>
    <t>常熟市滨江职业技术学校</t>
  </si>
  <si>
    <t>常州工业职业技术学院常熟市滨江职业技术学校函授站</t>
  </si>
  <si>
    <t>常熟市滨江新区龙腾南路9号</t>
  </si>
  <si>
    <t>孙燕红</t>
  </si>
  <si>
    <t>高起专(函授):高分子材料工程技术、药品生产技术、精细化工技术</t>
  </si>
  <si>
    <t>常州机电职业技术学院</t>
  </si>
  <si>
    <t>江苏省常州技师学院</t>
  </si>
  <si>
    <t>业余</t>
  </si>
  <si>
    <t>常州机电职业技术学院  常州技师学院函授站</t>
    <phoneticPr fontId="4" type="noConversion"/>
  </si>
  <si>
    <t>常州市新北区嫩江路8号</t>
    <phoneticPr fontId="4" type="noConversion"/>
  </si>
  <si>
    <t>薛红雅</t>
  </si>
  <si>
    <t>金坛中等专业学校</t>
  </si>
  <si>
    <t>常州机电职业技术学院  金坛中等专业学校函授站</t>
    <phoneticPr fontId="4" type="noConversion"/>
  </si>
  <si>
    <t>金坛经济开发区汇贤南路1号</t>
  </si>
  <si>
    <t>汤英俊</t>
  </si>
  <si>
    <t>数控技术、机电一体化技术</t>
  </si>
  <si>
    <t>常州机电职业技术学院  盐城技师学院教学点</t>
    <phoneticPr fontId="4" type="noConversion"/>
  </si>
  <si>
    <t>盐城市文港中路128号</t>
  </si>
  <si>
    <t>傅秀军</t>
  </si>
  <si>
    <t>0515-68661311</t>
  </si>
  <si>
    <t>模具设计与制造、汽车检测与维修技术、数控技术、会计</t>
    <phoneticPr fontId="4" type="noConversion"/>
  </si>
  <si>
    <t>常州机电职业技术学院  如皋江海技工学校教学点</t>
    <phoneticPr fontId="4" type="noConversion"/>
  </si>
  <si>
    <t>如皋市如城镇福寿路377号金河大厦</t>
  </si>
  <si>
    <t>陈娟</t>
  </si>
  <si>
    <t>镇江</t>
    <phoneticPr fontId="4" type="noConversion"/>
  </si>
  <si>
    <t>常州机电职业技术学院镇江技师学院函授站</t>
    <phoneticPr fontId="4" type="noConversion"/>
  </si>
  <si>
    <t>镇江市丹徒新区长香路538号</t>
  </si>
  <si>
    <t>0511-80850089</t>
  </si>
  <si>
    <t>高起专</t>
    <phoneticPr fontId="4" type="noConversion"/>
  </si>
  <si>
    <t>泰兴中等专业学校</t>
  </si>
  <si>
    <t>常州机电职业技术学院  泰兴中等专业学校函授站</t>
    <phoneticPr fontId="4" type="noConversion"/>
  </si>
  <si>
    <t>泰兴市南二环东路一号</t>
  </si>
  <si>
    <t>225400</t>
  </si>
  <si>
    <t>陆军</t>
  </si>
  <si>
    <t>机电一体化技术、数控技术、计算机网络技术、电子商务、应用电子技术、计算机应用技术</t>
  </si>
  <si>
    <t>常州信息职业技术学院</t>
  </si>
  <si>
    <t>常州市新北区嫩江路8号</t>
  </si>
  <si>
    <t>常州铁道高等职业技术学校</t>
  </si>
  <si>
    <t>徐亮亮</t>
  </si>
  <si>
    <t>江苏省如皋第一中等专业学校</t>
  </si>
  <si>
    <t>南通市如皋长江镇教育路1号</t>
  </si>
  <si>
    <t>邹志勇</t>
  </si>
  <si>
    <t>河海大学</t>
  </si>
  <si>
    <t>常州市成人进修学院</t>
  </si>
  <si>
    <t>河海大学常州市成人进修学院校外教学点</t>
  </si>
  <si>
    <t>常州市晋陵中路318号</t>
  </si>
  <si>
    <t>何钰</t>
  </si>
  <si>
    <t xml:space="preserve">专升本
</t>
  </si>
  <si>
    <t>河海大学常州铁道高等职业技术学校函授站</t>
  </si>
  <si>
    <t>常州市经济开发区戚墅堰街道工房十区一号</t>
  </si>
  <si>
    <t>专升本：机械工程、工商管理</t>
  </si>
  <si>
    <t>苏州市维特教育培训学院</t>
  </si>
  <si>
    <t>河海大学苏州市维特教育培训学院校外教学点</t>
  </si>
  <si>
    <t>许尤立</t>
  </si>
  <si>
    <t>南京化工技师学院</t>
  </si>
  <si>
    <t>河海大学南京化工技师学院校外教学点</t>
  </si>
  <si>
    <t>曹丽君</t>
  </si>
  <si>
    <t>苏州市吴江区滨湖职业培训学校</t>
  </si>
  <si>
    <t>河海大学苏州市吴江区滨湖职业培训学校校外
教学点</t>
  </si>
  <si>
    <t>苏州市吴江区太湖新城双板桥路112号</t>
  </si>
  <si>
    <t>沈正乔</t>
  </si>
  <si>
    <t>河海大学扬州市九天职业培训学校函授站</t>
  </si>
  <si>
    <t>扬州市邗江中路553号邗江文化馆5楼</t>
  </si>
  <si>
    <t>专升本：人力资源管理；环境工程</t>
  </si>
  <si>
    <t>南京协同职业培训中心</t>
  </si>
  <si>
    <t>李云斌</t>
  </si>
  <si>
    <t>苏州市吴中区苏苑教育培训中心</t>
  </si>
  <si>
    <t>曹春泉</t>
  </si>
  <si>
    <t>淮安信息职业技术学院</t>
    <phoneticPr fontId="4" type="noConversion"/>
  </si>
  <si>
    <t>江苏省淮安技师学院</t>
    <phoneticPr fontId="4" type="noConversion"/>
  </si>
  <si>
    <t>函授</t>
    <phoneticPr fontId="4" type="noConversion"/>
  </si>
  <si>
    <t>淮安信息职业技术学院淮安技师学院函授站</t>
    <phoneticPr fontId="4" type="noConversion"/>
  </si>
  <si>
    <t>淮安市北京北路77号</t>
    <phoneticPr fontId="4" type="noConversion"/>
  </si>
  <si>
    <t>刘立明</t>
    <phoneticPr fontId="4" type="noConversion"/>
  </si>
  <si>
    <t>051783678015</t>
    <phoneticPr fontId="4" type="noConversion"/>
  </si>
  <si>
    <t>机电一体化、数控技术、电子商务、会计、市场营销、汽车维修与检测技术等</t>
    <phoneticPr fontId="4" type="noConversion"/>
  </si>
  <si>
    <t>昆山花桥国际商务城中等专业学校</t>
    <phoneticPr fontId="4" type="noConversion"/>
  </si>
  <si>
    <t>淮安信息职业技术学院昆山花桥国际商务城中等专业学校函授站</t>
    <phoneticPr fontId="4" type="noConversion"/>
  </si>
  <si>
    <t>昆山市花桥经济开发区
花集路633号</t>
    <phoneticPr fontId="4" type="noConversion"/>
  </si>
  <si>
    <t>葛张明</t>
    <phoneticPr fontId="4" type="noConversion"/>
  </si>
  <si>
    <t>051250175261</t>
    <phoneticPr fontId="4" type="noConversion"/>
  </si>
  <si>
    <t>物流管理、会计</t>
    <phoneticPr fontId="4" type="noConversion"/>
  </si>
  <si>
    <t>南京文德职业技术培训学校</t>
    <phoneticPr fontId="4" type="noConversion"/>
  </si>
  <si>
    <t>淮安信息职业技术学院南京文德职业技术培训学校函授站</t>
    <phoneticPr fontId="4" type="noConversion"/>
  </si>
  <si>
    <t>南京市秦淮区长乐路9号</t>
    <phoneticPr fontId="4" type="noConversion"/>
  </si>
  <si>
    <t>李双双</t>
    <phoneticPr fontId="4" type="noConversion"/>
  </si>
  <si>
    <t>计算机应用技术、通信技术、电子商务</t>
    <phoneticPr fontId="4" type="noConversion"/>
  </si>
  <si>
    <t>阜宁中等专业学校</t>
    <phoneticPr fontId="4" type="noConversion"/>
  </si>
  <si>
    <t>淮安信息职业技术学院阜宁中等专业学校函授站</t>
    <phoneticPr fontId="4" type="noConversion"/>
  </si>
  <si>
    <t>阜宁通榆北路619号</t>
    <phoneticPr fontId="4" type="noConversion"/>
  </si>
  <si>
    <t>刘必林</t>
    <phoneticPr fontId="4" type="noConversion"/>
  </si>
  <si>
    <t>物流管理、市场营销、汽车检测与维修技术</t>
    <phoneticPr fontId="4" type="noConversion"/>
  </si>
  <si>
    <t>宿迁</t>
    <phoneticPr fontId="4" type="noConversion"/>
  </si>
  <si>
    <t>淮阴工学院</t>
    <phoneticPr fontId="4" type="noConversion"/>
  </si>
  <si>
    <t>宿迁技师学院</t>
    <phoneticPr fontId="4" type="noConversion"/>
  </si>
  <si>
    <t>淮阴工学院宿迁技师学院函授站</t>
    <phoneticPr fontId="4" type="noConversion"/>
  </si>
  <si>
    <t>宿迁市宿豫区黄山路17号</t>
    <phoneticPr fontId="4" type="noConversion"/>
  </si>
  <si>
    <t>袁波</t>
    <phoneticPr fontId="4" type="noConversion"/>
  </si>
  <si>
    <t>土木工程</t>
    <phoneticPr fontId="4" type="noConversion"/>
  </si>
  <si>
    <t>专升本</t>
    <phoneticPr fontId="4" type="noConversion"/>
  </si>
  <si>
    <t>淮安</t>
    <phoneticPr fontId="4" type="noConversion"/>
  </si>
  <si>
    <t>淮安技师学院</t>
    <phoneticPr fontId="4" type="noConversion"/>
  </si>
  <si>
    <t>淮阴工学院淮安技师学院函授站</t>
    <phoneticPr fontId="4" type="noConversion"/>
  </si>
  <si>
    <t>淮安市清江浦区北京北路77号</t>
    <phoneticPr fontId="4" type="noConversion"/>
  </si>
  <si>
    <t>孙伟玲</t>
    <phoneticPr fontId="4" type="noConversion"/>
  </si>
  <si>
    <t>电气工程及其自动化、汽车服务工程、机械设计制造及其自动化</t>
    <phoneticPr fontId="4" type="noConversion"/>
  </si>
  <si>
    <t>高起本</t>
    <phoneticPr fontId="4" type="noConversion"/>
  </si>
  <si>
    <t>淮安生物工程高等职业学校</t>
    <phoneticPr fontId="4" type="noConversion"/>
  </si>
  <si>
    <t>淮阴工学院淮安生物工程高等职业学校函授站</t>
    <phoneticPr fontId="4" type="noConversion"/>
  </si>
  <si>
    <t>淮安市淮安区湖心寺路18号</t>
    <phoneticPr fontId="4" type="noConversion"/>
  </si>
  <si>
    <t>杨阳</t>
    <phoneticPr fontId="4" type="noConversion"/>
  </si>
  <si>
    <t>0517-85888110</t>
    <phoneticPr fontId="4" type="noConversion"/>
  </si>
  <si>
    <t xml:space="preserve">机械设计制造及其自动化、电子信息工程、土木工程、 电气工程及自动化  </t>
    <phoneticPr fontId="4" type="noConversion"/>
  </si>
  <si>
    <t>淮阴师范学院</t>
  </si>
  <si>
    <t>淮安市淮安区教师进修学校</t>
  </si>
  <si>
    <t>淮阴师范学院淮安市淮安区教师进修学校函授站</t>
  </si>
  <si>
    <t>淮安市淮安区关天培路南</t>
  </si>
  <si>
    <t>吴兆刚</t>
  </si>
  <si>
    <t>学前教育</t>
  </si>
  <si>
    <t>涟水县教师进修学校</t>
  </si>
  <si>
    <t>淮阴师范学院涟水县教师进修学校函授站</t>
  </si>
  <si>
    <t>孙普</t>
  </si>
  <si>
    <t>淮阴区教师进修学校</t>
  </si>
  <si>
    <t>淮阴师范学院淮阴区教师进修学校函授站</t>
  </si>
  <si>
    <t>淮阴区长江西路93#</t>
  </si>
  <si>
    <t>盱眙教师进修学校</t>
  </si>
  <si>
    <t>淮阴师范学院盱眙教师进修学校函授站</t>
  </si>
  <si>
    <t>盱城镇山水大道1号</t>
  </si>
  <si>
    <t>周华平</t>
  </si>
  <si>
    <t>江苏省灌云中等专业学校（灌云教师进修学校）</t>
  </si>
  <si>
    <t>淮阴师范学院灌云中等专业学校函授站</t>
  </si>
  <si>
    <t>江苏省灌云中等专业学校</t>
  </si>
  <si>
    <t>陈必军</t>
  </si>
  <si>
    <t>沭阳县职教中心（沭阳教师进修学校）</t>
  </si>
  <si>
    <t>淮阴师范学院沭阳县职教中心函授站</t>
  </si>
  <si>
    <t>沭阳县学院路与上海南路交汇处</t>
  </si>
  <si>
    <t>耿立军</t>
  </si>
  <si>
    <t>泗阳县教师进修学校</t>
  </si>
  <si>
    <t>淮阴师范学院泗阳县教师进修学校函授站</t>
  </si>
  <si>
    <t>宿迁市泗阳县众兴镇洋河北路40号</t>
  </si>
  <si>
    <t>郑为双</t>
  </si>
  <si>
    <t>宿豫教师进修学校</t>
  </si>
  <si>
    <t>淮阴师范学院宿豫教师进修学校函授站</t>
  </si>
  <si>
    <t>宿迁市宿豫区</t>
  </si>
  <si>
    <t>吴先华</t>
  </si>
  <si>
    <t>连云港市陇海教育培训中心</t>
  </si>
  <si>
    <t>连云港市海连西路3－803号</t>
  </si>
  <si>
    <t>江南大学</t>
  </si>
  <si>
    <t>江南大学常州纺织服装职业技术学院函授站</t>
  </si>
  <si>
    <t>常州大学城/武进区滆湖中路53号</t>
  </si>
  <si>
    <t>韩兰娟</t>
  </si>
  <si>
    <t>江苏省盱眙中等专业学校</t>
  </si>
  <si>
    <t>江南大学盱眙中等专业学校函授站</t>
  </si>
  <si>
    <t>盱眙县山水大道1号</t>
  </si>
  <si>
    <t>南京新航线教育培训学院</t>
  </si>
  <si>
    <t>江南大学南京新航线教育培训学院函授站</t>
  </si>
  <si>
    <t>南京市雨花台区凤舞路15号</t>
  </si>
  <si>
    <t>唐立新</t>
  </si>
  <si>
    <t xml:space="preserve">机械工程、电器自动化、计算机科学与技术、土木工程、制药工程、国际经济与贸易、工商管理、会计学               </t>
  </si>
  <si>
    <t>江苏工程职业技术学院</t>
  </si>
  <si>
    <t>江南大学江苏工程职业技术学院函授站</t>
  </si>
  <si>
    <t>南通市青年中路87号</t>
  </si>
  <si>
    <t>马昀</t>
  </si>
  <si>
    <t>江南大学沙洲职业工学院函授站</t>
  </si>
  <si>
    <t>张家港市福新路1号</t>
  </si>
  <si>
    <t>华玉弟</t>
  </si>
  <si>
    <t>苏州工业园区服务外包职业学院</t>
  </si>
  <si>
    <t>江南大学苏州工业园区服务外包职业学院函授站</t>
  </si>
  <si>
    <t>苏州工业园区独墅湖科教创新区若水路99号</t>
  </si>
  <si>
    <t>褚蓉</t>
  </si>
  <si>
    <t>无锡新华中等专业学校</t>
  </si>
  <si>
    <t>江南大学无锡新华中等专业学校函授站</t>
  </si>
  <si>
    <t>无锡市人民东路羊皮巷128号</t>
  </si>
  <si>
    <t>江阴职业技术学院</t>
  </si>
  <si>
    <t>江南大学江阴职业技术学院校函授站</t>
  </si>
  <si>
    <t>江阴市君巫路</t>
  </si>
  <si>
    <t>刘建龙</t>
  </si>
  <si>
    <t>盐城工业职业技术学院</t>
  </si>
  <si>
    <t>江南大学盐城工业职业技术学院函授站</t>
  </si>
  <si>
    <t>盐城市解放南路285号</t>
  </si>
  <si>
    <t>张林龙</t>
  </si>
  <si>
    <t>214400</t>
  </si>
  <si>
    <t>沈益</t>
  </si>
  <si>
    <t>江南大学现代远程教育无锡市梁溪区社区培训学院学习中心</t>
  </si>
  <si>
    <t>曹冬梅</t>
  </si>
  <si>
    <t>0510-82831929</t>
  </si>
  <si>
    <t>江南大学宜兴市总工会职工学校远程教育学习中心</t>
  </si>
  <si>
    <t>214200</t>
  </si>
  <si>
    <t>江南大学无锡市现代远程教育中心远程教育学习中心</t>
  </si>
  <si>
    <t>吕国宏</t>
  </si>
  <si>
    <t>江南大学徐州市中大专修学院远程教育学习中心</t>
  </si>
  <si>
    <t>江南大学常州市成人进修学院远程教育学习中心</t>
  </si>
  <si>
    <t>江南大学苏州旅游与财经高等职业技术学校远程教育学习中心</t>
  </si>
  <si>
    <t>215008</t>
  </si>
  <si>
    <t>董立峰</t>
  </si>
  <si>
    <t>江南大学江苏旅游职业学院现代远程教育校外学习中心</t>
  </si>
  <si>
    <t>封惺玫</t>
  </si>
  <si>
    <t>江南大学镇江中山学校现代远程教育校外学习中心</t>
  </si>
  <si>
    <t>江南大学丹阳市职工学校现代远程教育校外学习中心</t>
  </si>
  <si>
    <t>张晓丹</t>
  </si>
  <si>
    <t>0511-86525814</t>
  </si>
  <si>
    <t>江南大学泰州职业技术学院远程教育学习中心</t>
  </si>
  <si>
    <t>225300</t>
  </si>
  <si>
    <t>张万秋</t>
  </si>
  <si>
    <t>弘成科技发展有限公司淮安分公司</t>
  </si>
  <si>
    <t>江南大学现代远程教育南京新航线教育培训学院校外学习中心</t>
  </si>
  <si>
    <t xml:space="preserve">会计学、工商管理、会计与审计  </t>
    <phoneticPr fontId="4" type="noConversion"/>
  </si>
  <si>
    <t>专升本、高起本</t>
    <phoneticPr fontId="4" type="noConversion"/>
  </si>
  <si>
    <t>艺术设计、服装设计与工程、纺织工程、电气工程及其自动化</t>
    <phoneticPr fontId="4" type="noConversion"/>
  </si>
  <si>
    <t>函授</t>
    <phoneticPr fontId="4" type="noConversion"/>
  </si>
  <si>
    <t>电气工程及其自动化、土木工程、化学工程与工艺、纺织工程、工商管理、会计学、产品设计</t>
    <phoneticPr fontId="4" type="noConversion"/>
  </si>
  <si>
    <t>业余</t>
    <phoneticPr fontId="4" type="noConversion"/>
  </si>
  <si>
    <t>邹翊</t>
    <phoneticPr fontId="4" type="noConversion"/>
  </si>
  <si>
    <t>电气工程及其自动化、工程管理、工商管理、会计学、机械工程及自动化、电子信息工程、计算机科学与技术、机械工程、机械电子工程、工商企业管理、会计与审计、机电一体化技术</t>
    <phoneticPr fontId="4" type="noConversion"/>
  </si>
  <si>
    <t>专升本</t>
    <phoneticPr fontId="4" type="noConversion"/>
  </si>
  <si>
    <t>无锡</t>
    <phoneticPr fontId="4" type="noConversion"/>
  </si>
  <si>
    <t>纺织工程、服装设计与工程、产品设计、工商管理、艺术设计、工商企业管理、机电一体化技术</t>
    <phoneticPr fontId="4" type="noConversion"/>
  </si>
  <si>
    <t>江南大学</t>
    <phoneticPr fontId="4" type="noConversion"/>
  </si>
  <si>
    <t>专升本、高起专</t>
    <phoneticPr fontId="4" type="noConversion"/>
  </si>
  <si>
    <t>江阴市延陵职业进修中心</t>
    <phoneticPr fontId="4" type="noConversion"/>
  </si>
  <si>
    <t>江南大学江阴市延陵职业进修中心远程教育学习中心</t>
    <phoneticPr fontId="4" type="noConversion"/>
  </si>
  <si>
    <t>江阴市君山路105号</t>
    <phoneticPr fontId="4" type="noConversion"/>
  </si>
  <si>
    <t>无锡市梁溪区社区培训学院</t>
    <phoneticPr fontId="4" type="noConversion"/>
  </si>
  <si>
    <t>无锡市中山路428号</t>
    <phoneticPr fontId="4" type="noConversion"/>
  </si>
  <si>
    <t>宜兴市总工会职工学校</t>
    <phoneticPr fontId="4" type="noConversion"/>
  </si>
  <si>
    <t>宜兴市宜城镇通贞观西路11号</t>
    <phoneticPr fontId="4" type="noConversion"/>
  </si>
  <si>
    <t>王彦</t>
    <phoneticPr fontId="4" type="noConversion"/>
  </si>
  <si>
    <t>无锡市现代远程教育中心</t>
    <phoneticPr fontId="4" type="noConversion"/>
  </si>
  <si>
    <t>无锡市梁溪区广瑞路390号</t>
    <phoneticPr fontId="4" type="noConversion"/>
  </si>
  <si>
    <t>王少华</t>
    <phoneticPr fontId="4" type="noConversion"/>
  </si>
  <si>
    <t>常州市成人进修学院</t>
    <phoneticPr fontId="4" type="noConversion"/>
  </si>
  <si>
    <t>常州市晋陵中路318号</t>
    <phoneticPr fontId="4" type="noConversion"/>
  </si>
  <si>
    <t>高起专：食品检测技术
专升本：法学、工商管理、会计学、土木工程、金融学、汉语言文学、计算机科学与技术、工程管理、食品质量与安全、机械工程、社会工作、国际经济与贸易、教育技术学、产品设计</t>
    <phoneticPr fontId="4" type="noConversion"/>
  </si>
  <si>
    <t>苏州旅游与财经高等职业技术学校</t>
    <phoneticPr fontId="4" type="noConversion"/>
  </si>
  <si>
    <t>苏州市留园路88号</t>
    <phoneticPr fontId="4" type="noConversion"/>
  </si>
  <si>
    <t>江苏旅游职业学院</t>
    <phoneticPr fontId="4" type="noConversion"/>
  </si>
  <si>
    <t>扬州市毓秀路88号</t>
    <phoneticPr fontId="4" type="noConversion"/>
  </si>
  <si>
    <t>高起专：食品检测技术
专升本：法学、工商管理、会计学、土木工程、金融学、汉语言文学、计算机科学与技术、工程管理、食品质量与安全、机械工程、社会工作、产品设计</t>
    <phoneticPr fontId="4" type="noConversion"/>
  </si>
  <si>
    <t>镇江中山学校</t>
    <phoneticPr fontId="4" type="noConversion"/>
  </si>
  <si>
    <t>镇江市花山湾十区八号</t>
    <phoneticPr fontId="4" type="noConversion"/>
  </si>
  <si>
    <t>曹君</t>
    <phoneticPr fontId="4" type="noConversion"/>
  </si>
  <si>
    <t>丹阳市职工学校</t>
    <phoneticPr fontId="4" type="noConversion"/>
  </si>
  <si>
    <t>江苏丹阳市丹凤南路39号(市委党校内1号楼3楼)</t>
    <phoneticPr fontId="4" type="noConversion"/>
  </si>
  <si>
    <t>高起专：食品检测技术
专升本：法学、工商管理、会计学、土木工程、金融学、汉语言文学、计算机科学与技术、工程管理、机械工程、社会工作</t>
    <phoneticPr fontId="4" type="noConversion"/>
  </si>
  <si>
    <t>泰州职业技术学院</t>
    <phoneticPr fontId="4" type="noConversion"/>
  </si>
  <si>
    <t>泰州市高港区天星路8号</t>
    <phoneticPr fontId="4" type="noConversion"/>
  </si>
  <si>
    <t>0523-86664500</t>
    <phoneticPr fontId="4" type="noConversion"/>
  </si>
  <si>
    <t>高起专：食品检测技术
专升本：法学、工商管理、会计学、土木工程、金融学、汉语言文学、计算机科学与技术、工程管理、社会工作</t>
    <phoneticPr fontId="4" type="noConversion"/>
  </si>
  <si>
    <t>南京</t>
    <phoneticPr fontId="4" type="noConversion"/>
  </si>
  <si>
    <t>南京新航线教育培训学院</t>
    <phoneticPr fontId="4" type="noConversion"/>
  </si>
  <si>
    <t>南京市雨花台区凤舞路15号</t>
    <phoneticPr fontId="4" type="noConversion"/>
  </si>
  <si>
    <t>唐立新</t>
    <phoneticPr fontId="4" type="noConversion"/>
  </si>
  <si>
    <t>215400</t>
  </si>
  <si>
    <t>连云港市圣湖路28号</t>
  </si>
  <si>
    <t>专升本、高起专</t>
  </si>
  <si>
    <t>苏州</t>
    <phoneticPr fontId="4" type="noConversion"/>
  </si>
  <si>
    <t>江苏财经职业技术学院</t>
  </si>
  <si>
    <t>南京锦鲤教育培训中心</t>
  </si>
  <si>
    <t>江苏财经职业技术学院南京锦鲤教育培训中心函授站</t>
  </si>
  <si>
    <t>江苏省南京市鼓楼区广州路37</t>
  </si>
  <si>
    <t>颜志祥</t>
  </si>
  <si>
    <t>昆山新科教育培训中心</t>
  </si>
  <si>
    <t>江苏财经职业技术学院昆山新科教育培训中心函授站</t>
  </si>
  <si>
    <t>昆山开发区珠江新村3、4号楼1室</t>
  </si>
  <si>
    <t>扬州市苏扬职业培训学校</t>
  </si>
  <si>
    <t>江苏财经职业技术学院扬州市苏扬职业培训学校函授站</t>
  </si>
  <si>
    <t>扬州市汶河北路35号</t>
  </si>
  <si>
    <t>陈克庆</t>
  </si>
  <si>
    <t>会计、市场营销、国际贸易实务、物流管理、机电一体化技术、电气自动化技术、计算机应用技术、工商企业管理</t>
    <phoneticPr fontId="4" type="noConversion"/>
  </si>
  <si>
    <t>会计、工商企业管理、物流管理、机电一体化技术、计算机应用技术</t>
    <phoneticPr fontId="4" type="noConversion"/>
  </si>
  <si>
    <t>市场营销、工商企业管理、会计、计算机应用技术、机电一体化技术</t>
    <phoneticPr fontId="4" type="noConversion"/>
  </si>
  <si>
    <t>江苏城乡建设职业学院</t>
  </si>
  <si>
    <t>南京市城建中等专业学校</t>
  </si>
  <si>
    <t>江苏城乡建设职业学南京市城建中等专业学校函授站</t>
  </si>
  <si>
    <t>南京市玄武区龙蟠路163号</t>
  </si>
  <si>
    <t>陈学武</t>
    <phoneticPr fontId="4" type="noConversion"/>
  </si>
  <si>
    <t>025-69812626</t>
    <phoneticPr fontId="4" type="noConversion"/>
  </si>
  <si>
    <t>建筑装饰工程技术、园林工程技术、建筑工程技术、建筑设备工程技术、建筑智能化工程技术、工程造价、城市燃气工程技术、给排水工程技术、物业管理、道路桥梁工程技术</t>
  </si>
  <si>
    <t>南通市通州市建筑职工中等专业学校</t>
  </si>
  <si>
    <t>江苏城乡建设职业学院南通市通州区建筑职工中等专业学校函授站</t>
  </si>
  <si>
    <t>南通市通州区金通路71号</t>
  </si>
  <si>
    <t>黄振兴</t>
    <phoneticPr fontId="4" type="noConversion"/>
  </si>
  <si>
    <t>0513-86513302</t>
    <phoneticPr fontId="4" type="noConversion"/>
  </si>
  <si>
    <t>工程造价、建筑工程技术</t>
    <phoneticPr fontId="4" type="noConversion"/>
  </si>
  <si>
    <t>江苏大学</t>
  </si>
  <si>
    <t>江苏大学常州信息职业技术学院函授站</t>
  </si>
  <si>
    <t>常州市劳动西路9号</t>
  </si>
  <si>
    <t>任汉植</t>
  </si>
  <si>
    <t>0519-86656231</t>
  </si>
  <si>
    <t>计算机科学与技术、土木工程、电气工程及其自动化、工商管理、人力资源管理、机械设计制造及其自动化</t>
  </si>
  <si>
    <t>连云港职业技术学院</t>
  </si>
  <si>
    <t>江苏大学连云港职业技术学院函授站</t>
  </si>
  <si>
    <t>连云港市海州区晨光路2号</t>
  </si>
  <si>
    <t>南海</t>
  </si>
  <si>
    <t>0518-85985013</t>
  </si>
  <si>
    <t>工商管理、会计学、物流管理</t>
  </si>
  <si>
    <t>南通职业大学</t>
  </si>
  <si>
    <t>江苏大学南通职业大学函授站</t>
  </si>
  <si>
    <t>南通市青年东路139号</t>
  </si>
  <si>
    <t>丁邦琴</t>
  </si>
  <si>
    <t>0513-81050911</t>
  </si>
  <si>
    <t>机械设计制造及其自动化、土木工程、会计学、工商管理、物流管理</t>
  </si>
  <si>
    <t>江苏大学如皋市江海技工学校函授站</t>
  </si>
  <si>
    <t>江苏省如皋市如城镇福寿路377号</t>
  </si>
  <si>
    <t>0513-87654493</t>
  </si>
  <si>
    <t>常熟开放大学</t>
  </si>
  <si>
    <t>江苏大学常熟开放大学函授站</t>
  </si>
  <si>
    <t>陈红</t>
  </si>
  <si>
    <t>0512-52880117</t>
  </si>
  <si>
    <t>会计学、工商管理、国际经济与贸易、车辆工程</t>
  </si>
  <si>
    <t>泰州市姜堰区职工学校</t>
  </si>
  <si>
    <t>江苏大学泰州市姜堰区职工学校函授站</t>
  </si>
  <si>
    <t>姜堰市人民北路81号</t>
  </si>
  <si>
    <t>胡兵</t>
  </si>
  <si>
    <t>0523-88213807</t>
  </si>
  <si>
    <t>法学、会计学、土木工程</t>
  </si>
  <si>
    <t>泰州职业技术学院</t>
  </si>
  <si>
    <t>江苏大学泰州职业技术学院函授站</t>
  </si>
  <si>
    <t>泰州市医药高新区天星路8号</t>
  </si>
  <si>
    <t>顾晟</t>
  </si>
  <si>
    <t>0523-86664500</t>
  </si>
  <si>
    <t>机械设计制造及其自动化、工商管理、土木工程</t>
  </si>
  <si>
    <t>江苏大学江阴职业技术学院函授站</t>
  </si>
  <si>
    <t>江阴市君巫路242号</t>
  </si>
  <si>
    <t>214431</t>
  </si>
  <si>
    <t>0510-86832383</t>
  </si>
  <si>
    <t>人力资源管理、国际经济与贸易、土木工程、机械设计制造及其自动化</t>
  </si>
  <si>
    <t>无锡市太奇教育培训中心</t>
  </si>
  <si>
    <t>江苏大学无锡市太奇教育培训中心函授站</t>
  </si>
  <si>
    <t>无锡市梁溪区中山路215号恒通国际大厦4楼</t>
  </si>
  <si>
    <t>黄前进</t>
  </si>
  <si>
    <t>0510-82712045</t>
  </si>
  <si>
    <t>工商管理、计算机科学与技术、土木工程、环境工程、人力资源管理、会计学、车辆工程、电气工程及其自动化、机械设计制造及其自动化、物流管理</t>
  </si>
  <si>
    <t>江苏省陶都中等专业学校</t>
  </si>
  <si>
    <t>江苏大学江苏省陶都中等专业学校函授站</t>
  </si>
  <si>
    <t>宜兴市丁蜀镇周墅大桥旁</t>
  </si>
  <si>
    <t>马宇民</t>
  </si>
  <si>
    <t>0510-87405985</t>
  </si>
  <si>
    <t>业余：产品设计</t>
  </si>
  <si>
    <t>高起本     专升本</t>
  </si>
  <si>
    <t>徐州市中大专修学院</t>
  </si>
  <si>
    <t>江苏大学徐州市中大专修学院函授站</t>
  </si>
  <si>
    <t>王少华</t>
  </si>
  <si>
    <t>环境工程、金融学、土木工程、市场营销、化学工程与工艺、电气工程及其自动化、会计学、计算机科学与技术、人力资源管理、机械设计制造及其自动化、法学、工商管理</t>
  </si>
  <si>
    <t>中共盐城市委党校</t>
  </si>
  <si>
    <t>江苏大学中共盐城市委党校函授站</t>
  </si>
  <si>
    <t>盐城市天山路2号</t>
  </si>
  <si>
    <t>224001</t>
  </si>
  <si>
    <t>杨春</t>
  </si>
  <si>
    <t>0515-88323253</t>
  </si>
  <si>
    <t>人力资源管理、土木工程、法学、工商管理</t>
  </si>
  <si>
    <t>江苏大学扬州市启迪职业培训学校函授站</t>
  </si>
  <si>
    <t>扬州市扬子江北路413号</t>
  </si>
  <si>
    <t>0514-87892330</t>
  </si>
  <si>
    <t>电气工程及其自动化、土木工程、工商管理、机械设计制造及其自动化、人力资源管理、会计学</t>
  </si>
  <si>
    <t>镇江交通高级技工学校(江苏省交通技师学院)</t>
  </si>
  <si>
    <t>江苏大学镇江交通高级技工学校(江苏省交通技师学院)函授站</t>
  </si>
  <si>
    <t>镇江市丹徒区宜城街道长香西大道500号</t>
  </si>
  <si>
    <t>212006</t>
  </si>
  <si>
    <t>杨雪茹</t>
  </si>
  <si>
    <t>0511-83361297</t>
  </si>
  <si>
    <t>土木工程、车辆工程、电气工程及其自动化</t>
  </si>
  <si>
    <t>扬州市职业大学</t>
  </si>
  <si>
    <t>江苏第二师范学院</t>
  </si>
  <si>
    <t>常州幼儿师范学校</t>
  </si>
  <si>
    <t>顾静</t>
  </si>
  <si>
    <t>淮安教师发展学院</t>
  </si>
  <si>
    <t>函授</t>
    <phoneticPr fontId="4" type="noConversion"/>
  </si>
  <si>
    <t>江苏第二师范学院淮安教师发展学院函授站</t>
  </si>
  <si>
    <t>淮安市清浦区北京北路</t>
  </si>
  <si>
    <t>黄艳梅</t>
  </si>
  <si>
    <t>南京市江宁教师进修学校</t>
    <phoneticPr fontId="4" type="noConversion"/>
  </si>
  <si>
    <t>江苏第二师范学院南京市江宁教师进修学校函授站</t>
    <phoneticPr fontId="4" type="noConversion"/>
  </si>
  <si>
    <t>南京市江宁区东山街道河滨路28号</t>
    <phoneticPr fontId="4" type="noConversion"/>
  </si>
  <si>
    <t>薛若鹏</t>
  </si>
  <si>
    <t>海门市中小学教师研修中心</t>
    <phoneticPr fontId="4" type="noConversion"/>
  </si>
  <si>
    <t>江苏第二师范学院海门市中小学教师研修中心函授站</t>
    <phoneticPr fontId="4" type="noConversion"/>
  </si>
  <si>
    <t>海门市张謇大道899号</t>
    <phoneticPr fontId="4" type="noConversion"/>
  </si>
  <si>
    <t>姜琴</t>
  </si>
  <si>
    <t>苏州幼儿师范高等专科学校</t>
  </si>
  <si>
    <t>江苏第二师范学院苏州幼儿师范高等专科学校函授站</t>
  </si>
  <si>
    <t>苏州市相城区华元路2号</t>
  </si>
  <si>
    <t>顾义生</t>
  </si>
  <si>
    <t>江阴市教师发展中心</t>
  </si>
  <si>
    <t>江苏第二师范学院江阴市教师发展中心函授站</t>
    <phoneticPr fontId="4" type="noConversion"/>
  </si>
  <si>
    <t>江阴市环城东路18号教师发展中心</t>
  </si>
  <si>
    <t>陆亚芳</t>
  </si>
  <si>
    <t>无锡城市职业技术学院</t>
  </si>
  <si>
    <t>江苏第二师范学院无锡城市职业技术学院函授站</t>
  </si>
  <si>
    <t>无锡市学前街27号</t>
  </si>
  <si>
    <t>尤敏</t>
  </si>
  <si>
    <t>宿迁高等师范学校</t>
  </si>
  <si>
    <t>江苏第二师范学院宿迁高等师范学校函授站</t>
    <phoneticPr fontId="4" type="noConversion"/>
  </si>
  <si>
    <t>宿迁市湖滨新区大学城</t>
  </si>
  <si>
    <t>杨淑梅</t>
  </si>
  <si>
    <t>学前教育、小学教育、汉语言文学</t>
  </si>
  <si>
    <t>盐城幼儿师范高等专科学校</t>
  </si>
  <si>
    <t>江苏第二师范学院盐城幼儿师范高等专科学校函授站</t>
    <phoneticPr fontId="4" type="noConversion"/>
  </si>
  <si>
    <t>盐城市学海路28号</t>
  </si>
  <si>
    <t>吴海东</t>
    <phoneticPr fontId="4" type="noConversion"/>
  </si>
  <si>
    <t>宝应县教师进修学校</t>
    <phoneticPr fontId="4" type="noConversion"/>
  </si>
  <si>
    <t>江苏第二师范学院宝应县教师进修学校函授站</t>
    <phoneticPr fontId="4" type="noConversion"/>
  </si>
  <si>
    <t>安宜镇泰山西路1号</t>
    <phoneticPr fontId="4" type="noConversion"/>
  </si>
  <si>
    <t>何晓梅</t>
  </si>
  <si>
    <t>扬州市职业大学</t>
    <phoneticPr fontId="4" type="noConversion"/>
  </si>
  <si>
    <t>江苏第二师范学院扬州市职业大学函授站</t>
    <phoneticPr fontId="4" type="noConversion"/>
  </si>
  <si>
    <t>扬州市邗江区文昌西路458号</t>
  </si>
  <si>
    <t>刘九林</t>
  </si>
  <si>
    <t>昆山市教师发展中心</t>
  </si>
  <si>
    <t>江苏第二师范学院昆山市教师发展中心函授站</t>
    <phoneticPr fontId="4" type="noConversion"/>
  </si>
  <si>
    <t>昆山市西塘街26号</t>
  </si>
  <si>
    <t>周信宏</t>
  </si>
  <si>
    <t>函授：学前教育、小学教育</t>
    <phoneticPr fontId="4" type="noConversion"/>
  </si>
  <si>
    <t>徐州市贾汪区教师发展中心</t>
  </si>
  <si>
    <t>江苏第二师范学院徐州市贾汪区教师发展中心函授站</t>
    <phoneticPr fontId="4" type="noConversion"/>
  </si>
  <si>
    <t>徐州市贾汪区泉旺路9000-7号</t>
    <phoneticPr fontId="4" type="noConversion"/>
  </si>
  <si>
    <t>于慧</t>
  </si>
  <si>
    <t>函授：学前教育、小学教育、汉语言文学、数学与应用数学；业余：英语</t>
    <phoneticPr fontId="4" type="noConversion"/>
  </si>
  <si>
    <t>江苏工程职业技术学院如皋第一中等专业学校函授站</t>
  </si>
  <si>
    <t>0513-87886018</t>
  </si>
  <si>
    <t>建筑工程技术、机电一体化技术</t>
  </si>
  <si>
    <t>江苏省盐城技师学院</t>
  </si>
  <si>
    <t>江苏工程职业技术学院江苏省盐城技师学院函授站</t>
  </si>
  <si>
    <t>会计、电子商务、物流管理、酒店管理、工商企业管理、服装设计与工艺、建筑工程技术</t>
  </si>
  <si>
    <t>江苏省金坛中等专业学校</t>
  </si>
  <si>
    <t>江苏工程职业技术学院江苏省金坛中等专业学校函授站</t>
  </si>
  <si>
    <t>常州市金坛区汇贤南路1号</t>
  </si>
  <si>
    <t>葛益萍</t>
  </si>
  <si>
    <t>0519-82334329</t>
  </si>
  <si>
    <t>酒店管理、服装设计与工艺</t>
  </si>
  <si>
    <t>江苏省响水中等专业学校</t>
  </si>
  <si>
    <t>江苏工程职业技术学院江苏省响水中等专业学校函授站</t>
  </si>
  <si>
    <t>盐城市响水县灌河西路188号</t>
  </si>
  <si>
    <t>蒋军成</t>
  </si>
  <si>
    <t>江苏海洋大学</t>
  </si>
  <si>
    <t>淮安市恒龙文化艺术培训学校</t>
  </si>
  <si>
    <t>江苏海洋大学淮安市恒龙文化艺术培训学校函授站</t>
  </si>
  <si>
    <t>淮安市淮海北路109号</t>
  </si>
  <si>
    <t>宋波</t>
  </si>
  <si>
    <t>工商管理、会计学、土木工程、电气工程及其自动化</t>
  </si>
  <si>
    <t>靖江市三记专修学校</t>
  </si>
  <si>
    <t>江苏海洋大学靖江市三记专修学校函授站</t>
  </si>
  <si>
    <t>靖江市玉带路31号</t>
  </si>
  <si>
    <t>徐理君</t>
  </si>
  <si>
    <t>工商管理、制药工程、船舶与海洋工程</t>
  </si>
  <si>
    <t>徐州联大教育培训中心</t>
  </si>
  <si>
    <t>江苏海洋大学徐州联大教育培训中心函授站</t>
  </si>
  <si>
    <t>张玉</t>
  </si>
  <si>
    <t>盐城广播电视大学响水分校（响水中专）</t>
  </si>
  <si>
    <t>江苏海洋大学响水开放大学函授站</t>
  </si>
  <si>
    <t>吴斌强</t>
  </si>
  <si>
    <t>土木工程、会计学、工商管理</t>
  </si>
  <si>
    <t>镇江市职工学校</t>
  </si>
  <si>
    <t>江苏海洋大学镇江市职工学校函授站</t>
  </si>
  <si>
    <t>镇江市梦溪路5号</t>
  </si>
  <si>
    <t>212003</t>
  </si>
  <si>
    <t>杨钧</t>
  </si>
  <si>
    <t>0511-84400715</t>
  </si>
  <si>
    <t>工商管理、土木工程</t>
  </si>
  <si>
    <t>苏州市吴中区优才教育培训中心</t>
  </si>
  <si>
    <t>唐明华</t>
  </si>
  <si>
    <t>南京苏科教育培训中心</t>
  </si>
  <si>
    <t>杨建伟</t>
  </si>
  <si>
    <t>江苏建筑职业技术学院</t>
  </si>
  <si>
    <t>连云港德才教育培训中心</t>
  </si>
  <si>
    <t>江苏建筑职业技术学院连云港德才教育培训中心函授站</t>
  </si>
  <si>
    <t>江苏省连云港市苍梧路6号龙河大厦A座</t>
  </si>
  <si>
    <t>张生</t>
  </si>
  <si>
    <t>15366661877</t>
  </si>
  <si>
    <t>市场营销、会计、机电一体化、建筑工程技术、园林管理</t>
  </si>
  <si>
    <t>江苏省徐州技师学院</t>
  </si>
  <si>
    <t>江苏建筑职业技术学院江苏省徐州技师学院函授站</t>
  </si>
  <si>
    <t>徐州西郊丁楼</t>
  </si>
  <si>
    <t>建筑装饰工程技术、机械制造自动化、计算机网络技术、工程造价、机电一体化技术、建设工程管理、软件技术、电子商务、市场营销</t>
  </si>
  <si>
    <t>徐州机电技师学院</t>
  </si>
  <si>
    <t>江苏建筑职业技术学院徐州机电技师学院函授站</t>
  </si>
  <si>
    <t>徐州经济开发区大黄山</t>
  </si>
  <si>
    <t>赵柏波</t>
  </si>
  <si>
    <t>0516-87876239</t>
  </si>
  <si>
    <t>建筑工程技术、机电一体化技术、城市轨道交通工程技术、计算机网络技术、软件技术</t>
  </si>
  <si>
    <t>扬州市捷才教育培训中心</t>
  </si>
  <si>
    <t>江苏建筑职业技术学院扬州捷才教育培训中心函授站</t>
  </si>
  <si>
    <t>扬州市扬子江中路438号天地大厦805室</t>
  </si>
  <si>
    <t>秦晓乔</t>
  </si>
  <si>
    <t>工程测量技术、建筑设计、园林工程技术、市政工程技术、给排水工程技术</t>
  </si>
  <si>
    <t>江苏经贸职业技术学院</t>
  </si>
  <si>
    <t>江苏新东方烹饪技术学校</t>
  </si>
  <si>
    <t>江苏经贸职业技术学院江苏新东方烹饪技术学校函授站</t>
  </si>
  <si>
    <t>南京市浦口区点将台路52号</t>
  </si>
  <si>
    <t>张庆伟</t>
  </si>
  <si>
    <t>旅游管理</t>
  </si>
  <si>
    <t>南京新华电脑专修学院</t>
  </si>
  <si>
    <t>江苏经贸职业技术学院南京新华电脑专修学院函授站</t>
  </si>
  <si>
    <t>南京市江宁区松岗街7号</t>
  </si>
  <si>
    <t>陈立存</t>
  </si>
  <si>
    <t>软件技术、电子商务、数字媒体艺术设计、计算机网络技术、环境艺术设计</t>
  </si>
  <si>
    <t>江苏经贸职业技术学院南京工业技术学校校外教学点</t>
  </si>
  <si>
    <t xml:space="preserve">黄蓓蓓
</t>
  </si>
  <si>
    <t>会计、旅游管理、应用电子技术、计算机网络技术、空中乘务、电子商务</t>
  </si>
  <si>
    <t>兴化市商业职工学校</t>
  </si>
  <si>
    <t>江苏经贸职业技术学院兴化市商业职工学校函授站</t>
  </si>
  <si>
    <t>兴化市兴化大道6号</t>
  </si>
  <si>
    <t>225700</t>
  </si>
  <si>
    <t>班同华</t>
  </si>
  <si>
    <t>会计、行政管理、人力资源管理、工商企业管理</t>
  </si>
  <si>
    <t>吕晓敏</t>
  </si>
  <si>
    <t>产品艺术设计</t>
  </si>
  <si>
    <t>宿迁技师学院</t>
  </si>
  <si>
    <t>江苏经贸职业技术学院宿迁技师学院函授站</t>
  </si>
  <si>
    <t>宿迁市宿豫区黄山路17号</t>
  </si>
  <si>
    <t>袁波</t>
  </si>
  <si>
    <t>电子商务
人力资源管理</t>
  </si>
  <si>
    <t>淮安市翰林教育培训中心</t>
  </si>
  <si>
    <t>江苏科技大学淮安市翰林教育培训中心函授站</t>
  </si>
  <si>
    <t>淮安市清河区圩北路18号</t>
  </si>
  <si>
    <t>刘军</t>
  </si>
  <si>
    <t>会计学、工商管理、 人力资源管理、土木工程、电气工程及其自动化、机械设计制造及其自动化</t>
  </si>
  <si>
    <t>连云港市德才教育培训中心</t>
  </si>
  <si>
    <t>江苏科技大学连云港市德才教育培训中心函授站</t>
  </si>
  <si>
    <t>连云港市海州区苍梧路6号龙河大厦</t>
  </si>
  <si>
    <t xml:space="preserve">机械设计制造及其自动化、工商管理、会计学、土木工程、电气工程及其自动化
</t>
  </si>
  <si>
    <t>苏州市苏苑教育培训中心</t>
  </si>
  <si>
    <t>江苏科技大学苏州市吴中区苏苑教育培训中心函授站</t>
  </si>
  <si>
    <t>苏州市吴中区苏蠡路63号蠡谐大厦3楼</t>
  </si>
  <si>
    <t>电气工程及其自动化、工商管理、会计学、机械设计制造及其自动化</t>
  </si>
  <si>
    <t>江苏科技大学沙洲职业工学院函授站</t>
  </si>
  <si>
    <t>土木工程、人力资源管理</t>
  </si>
  <si>
    <t>昆山市职工学校</t>
  </si>
  <si>
    <t>江苏科技大学昆山市职工学校函授站</t>
  </si>
  <si>
    <t>昆山市西寺弄11号</t>
  </si>
  <si>
    <t>韩枫</t>
  </si>
  <si>
    <t>机械设计制造及自动化、电气工程及其自动化、土木工程</t>
  </si>
  <si>
    <t>靖江海洋职业培训学校</t>
  </si>
  <si>
    <t>江苏科技大学靖江海洋职业培训学校函授站</t>
  </si>
  <si>
    <t>靖江市阳光大道1号市委党校二楼</t>
  </si>
  <si>
    <t>闻萍</t>
  </si>
  <si>
    <t>船舶与海洋工程、土木工程、机械设计制造及其自动化、计算机科学与技术、会计学、工商管理、船舶工程技术</t>
  </si>
  <si>
    <t>无锡市总工会干部学校</t>
  </si>
  <si>
    <t>江苏科技大学无锡市职工中专函授站</t>
  </si>
  <si>
    <t>无锡市人民中路羊皮巷128号</t>
  </si>
  <si>
    <t>邹翊</t>
  </si>
  <si>
    <t>电气工程及其自动化、工程管理、工商管理、会计学、机械设计制造及其自动化、计算机科学与技术、人力资源管理</t>
  </si>
  <si>
    <t>中船澄西高级技工学校</t>
  </si>
  <si>
    <t>江苏科技大学中船澄西高级技工学校函授站</t>
  </si>
  <si>
    <t>江苏省江阴市人民东路2号</t>
  </si>
  <si>
    <t>李君</t>
  </si>
  <si>
    <t>专升本：船舶与海洋工程、电气工程及其自动化、机械设计制造及其自动化、工商管理、会计学</t>
  </si>
  <si>
    <t xml:space="preserve">专升本    </t>
  </si>
  <si>
    <t>宿迁市海纳计算机职业培训学校</t>
  </si>
  <si>
    <t>江苏科技大学宿迁市海纳计算机职业培训学校函授站</t>
  </si>
  <si>
    <t>宿迁市湖滨新区合欢路2号</t>
  </si>
  <si>
    <t>魏鸿飞</t>
  </si>
  <si>
    <t>工商管理、会计学</t>
  </si>
  <si>
    <t>江苏安全技术职业学院</t>
  </si>
  <si>
    <t>江苏科技大学江苏安全技术职业学院函授站</t>
  </si>
  <si>
    <t>徐州市贾汪区育才路1号</t>
  </si>
  <si>
    <t>薛莲</t>
  </si>
  <si>
    <t>镇江市工会干部学校</t>
  </si>
  <si>
    <t>江苏科技大学镇江市工会干部学校函授站</t>
  </si>
  <si>
    <t>梦溪路5号</t>
  </si>
  <si>
    <t>李儒</t>
  </si>
  <si>
    <t>电气工程及其自动化、土木工程、会计学</t>
  </si>
  <si>
    <t>镇江市振华职业技术学校</t>
  </si>
  <si>
    <t>江苏科技大学镇江市振华职业技术学校函授站</t>
  </si>
  <si>
    <t>镇江市千秋桥6号</t>
  </si>
  <si>
    <t>杜苏</t>
  </si>
  <si>
    <t>工商管理、人力资源管理、会计学、机械制造及其自动化、土木工程</t>
  </si>
  <si>
    <t>江苏科技大学镇江中山学校函授站</t>
  </si>
  <si>
    <t>镇江市花山湾十区八号</t>
  </si>
  <si>
    <t>赵爱华</t>
  </si>
  <si>
    <t xml:space="preserve">会计学、人力资源管理、工商管理、电气工程及自动化、 </t>
  </si>
  <si>
    <t>丹阳市职工学校</t>
  </si>
  <si>
    <t>江苏科技大学丹阳市职工学校函授站</t>
  </si>
  <si>
    <t>丹阳市丹凤南路39号</t>
  </si>
  <si>
    <t>张栋梁</t>
  </si>
  <si>
    <t>会计学，工商管理</t>
  </si>
  <si>
    <t>射阳县黄海职业技术培训中心</t>
  </si>
  <si>
    <t>射阳中等专业学校综合实训楼（创客中心）</t>
  </si>
  <si>
    <t>王爱红</t>
  </si>
  <si>
    <t>江苏科技大学扬州市苏扬职业培训学校函授站</t>
  </si>
  <si>
    <t>工商管理，会计学，人力资源管理，机械设计制造及其自动化，土木工程，计算机科学与技术，电气工程及其自动化</t>
  </si>
  <si>
    <t>徐州建筑职工中等专业学校</t>
  </si>
  <si>
    <t>江苏科技大学徐州建筑职工中等专业学校函授站</t>
  </si>
  <si>
    <t>徐州市南郊学苑路10号铜山电大校内</t>
  </si>
  <si>
    <t>柳宪成</t>
  </si>
  <si>
    <t>江苏理工学院</t>
  </si>
  <si>
    <t>机械设计制造及其自动化、电气工程及其自动化、国际经济与贸易、会计学、计算机科学与技术、旅游管理、汽车服务工程、市场营销、视觉传达设计</t>
  </si>
  <si>
    <t>常州成人进修学院</t>
  </si>
  <si>
    <t>常州成人进修学院函授站</t>
    <phoneticPr fontId="4" type="noConversion"/>
  </si>
  <si>
    <t>常州市南大街双桂坊美食六楼</t>
  </si>
  <si>
    <t>机械设计及其自动化、电气工程及其自动化、会计学、财务管理、化学工程与工艺、环境工程、服装设计与工程、应用心理学、交通运输、教育学、商务英语、市场营销、汽车服务与工程</t>
  </si>
  <si>
    <t>江苏省如东中等专业学校</t>
  </si>
  <si>
    <t>江苏省如东中等专业学校函授站</t>
    <phoneticPr fontId="4" type="noConversion"/>
  </si>
  <si>
    <t>南通市如东县经济开发区嘉陵江路58号</t>
  </si>
  <si>
    <t>余飞</t>
  </si>
  <si>
    <t>电气工程及其自动化、会计学、国际经济与贸易、市场营销</t>
  </si>
  <si>
    <t>专升本</t>
    <phoneticPr fontId="4" type="noConversion"/>
  </si>
  <si>
    <t>机械设计制作及其自动化、电气信息及自动化、会计学等</t>
  </si>
  <si>
    <t>专升本、高起本</t>
    <phoneticPr fontId="4" type="noConversion"/>
  </si>
  <si>
    <t>函授</t>
    <phoneticPr fontId="4" type="noConversion"/>
  </si>
  <si>
    <t>泰州技师学院函授站</t>
    <phoneticPr fontId="4" type="noConversion"/>
  </si>
  <si>
    <t>泰州市海陵区九龙镇龙轩路9号</t>
  </si>
  <si>
    <t>游江</t>
  </si>
  <si>
    <t>机械设计及其自动化、电气工程及其自动化、会计学、汽车服务工程</t>
  </si>
  <si>
    <t>江苏省无锡交通高等职业技术学校</t>
    <phoneticPr fontId="4" type="noConversion"/>
  </si>
  <si>
    <t>江苏理工学院江苏省无锡交通高等职业技术学校函授站</t>
    <phoneticPr fontId="4" type="noConversion"/>
  </si>
  <si>
    <t>无锡市钱荣路98号</t>
  </si>
  <si>
    <t>王惠</t>
  </si>
  <si>
    <t>汽车服务工程、国际经济与贸易、</t>
  </si>
  <si>
    <t>徐州沛县开放大学</t>
  </si>
  <si>
    <t>徐州沛县开放大学函授站</t>
    <phoneticPr fontId="4" type="noConversion"/>
  </si>
  <si>
    <t>江苏省沛县迎宾大道12号沛县开放大学</t>
  </si>
  <si>
    <t>李栋梁</t>
  </si>
  <si>
    <t>江苏省润州中等专业学校函授站</t>
    <phoneticPr fontId="4" type="noConversion"/>
  </si>
  <si>
    <t>镇江市朱方路600号</t>
  </si>
  <si>
    <t>汤俊</t>
  </si>
  <si>
    <t>机械设计及其自动化、电气工程及其自动化、会计学、计算机科学与技术、市场营销</t>
  </si>
  <si>
    <t>江苏理工学院苏州市维特教育培训学院函授站</t>
    <phoneticPr fontId="4" type="noConversion"/>
  </si>
  <si>
    <t>苏州市工业园区国际科技园二期</t>
  </si>
  <si>
    <t>张梦妍</t>
  </si>
  <si>
    <t>机械设计制造及其自动化、汽车服务工程、会计学、教育学、电气工程及其自动化</t>
    <phoneticPr fontId="4" type="noConversion"/>
  </si>
  <si>
    <t>宜兴市赛格科技电脑培训中心</t>
  </si>
  <si>
    <t>江苏理工学院宜兴市赛格科技电脑培训中心函授站</t>
    <phoneticPr fontId="4" type="noConversion"/>
  </si>
  <si>
    <t>江苏理工学院宜兴赛格函授站</t>
  </si>
  <si>
    <t>周燕</t>
  </si>
  <si>
    <t>函授：计算机科学与技术、机械设计制造及其自动化、电气工程及其自动化、教育学</t>
    <phoneticPr fontId="4" type="noConversion"/>
  </si>
  <si>
    <t>徐州</t>
    <phoneticPr fontId="4" type="noConversion"/>
  </si>
  <si>
    <t>江苏农林职业技术学院</t>
  </si>
  <si>
    <t>徐州市农业干部中等专业学校</t>
  </si>
  <si>
    <t>江苏农林职业技术学院徐州市农业干部中等专业学校函授站</t>
    <phoneticPr fontId="4" type="noConversion"/>
  </si>
  <si>
    <t>徐州市东甸子市农干校</t>
  </si>
  <si>
    <t>宋庄云</t>
  </si>
  <si>
    <t>作物生产技术、
园林技术、物流管理</t>
    <phoneticPr fontId="4" type="noConversion"/>
  </si>
  <si>
    <t>江苏农林职业技术学院镇江中山学校函授站</t>
    <phoneticPr fontId="4" type="noConversion"/>
  </si>
  <si>
    <t>镇江花山湾十区八号</t>
  </si>
  <si>
    <t>赵嬿</t>
  </si>
  <si>
    <t>13952803405</t>
  </si>
  <si>
    <t>财务管理 、物流管理、 计算机应用技术 、环境工程技术、 机械设计与制造</t>
    <phoneticPr fontId="4" type="noConversion"/>
  </si>
  <si>
    <t>江苏农牧科技职业学院</t>
  </si>
  <si>
    <t>江苏农牧科技职业学院如皋市江海技工学校函授站</t>
  </si>
  <si>
    <t>畜牧兽医、园林工程技术、农村经营管理、计算机应用技术、机电一体化技术、水产养殖技术</t>
  </si>
  <si>
    <t>东海县教师进修学校</t>
  </si>
  <si>
    <t>江苏师范大学东海县教师进修学校函授站</t>
  </si>
  <si>
    <t>东海县科教创业园区内</t>
  </si>
  <si>
    <t>李安勤</t>
  </si>
  <si>
    <t>0518-87001698</t>
  </si>
  <si>
    <t>连云港市东辛农场职业高级中学</t>
  </si>
  <si>
    <t>江苏师范大学连云港市东辛农场职业高级中学函授站</t>
  </si>
  <si>
    <t>连云港市东辛农场东方中路61号</t>
  </si>
  <si>
    <t>李佃春</t>
  </si>
  <si>
    <t>0518-85498382</t>
  </si>
  <si>
    <t>财务管理、行政管理 、会计、电气工程及其自动化、法学、汉语言文学、机械设计制造及其自动化、计算机科学与技术、数学与应用数学、园林</t>
  </si>
  <si>
    <t>连云港市赣榆区教师发展中心</t>
  </si>
  <si>
    <t>连云港市赣榆区教师发展中心函授站</t>
  </si>
  <si>
    <t>赣榆区青口镇
文化东路79号</t>
  </si>
  <si>
    <t>李赋</t>
  </si>
  <si>
    <t>泰州市科技专修学校</t>
  </si>
  <si>
    <t>江苏师范大学泰州市科技专修学校函授站</t>
  </si>
  <si>
    <t>泰州市鼓楼南路346号</t>
  </si>
  <si>
    <t>王珮蓓</t>
  </si>
  <si>
    <t>江苏师范大学无锡市梁溪区社区培训学院无锡函授站</t>
  </si>
  <si>
    <t>无锡市梁溪区风雷新119号</t>
  </si>
  <si>
    <t>丁洪</t>
  </si>
  <si>
    <t>法学、汉语言文学、秘书学、数学与应用数学、机械设计制造及其自动化、计算机科学与技术、会计学、财务管理、行政管理</t>
  </si>
  <si>
    <t>江苏省运河师范学校</t>
  </si>
  <si>
    <t>江苏师范大学江苏省运河师范学校函授站</t>
  </si>
  <si>
    <t>邳州市三汊河路129号</t>
  </si>
  <si>
    <t>0516-86253577</t>
  </si>
  <si>
    <t>睢宁县教师进修学校</t>
  </si>
  <si>
    <t>江苏师范大学睢宁县教师进修学校函授站</t>
  </si>
  <si>
    <t>睢宁县八一西路328号</t>
  </si>
  <si>
    <t>袁保倩</t>
  </si>
  <si>
    <t>江苏省扬州旅游商贸学校</t>
  </si>
  <si>
    <t>江苏师范大学江苏省扬州旅游商贸学校函授站</t>
  </si>
  <si>
    <t>扬州市史可法西路15号</t>
  </si>
  <si>
    <t>225007</t>
  </si>
  <si>
    <t>句容市社区培训学院</t>
  </si>
  <si>
    <t>江苏师范大学句容市社区培训学院函授站</t>
  </si>
  <si>
    <t>句容市人民路13号</t>
  </si>
  <si>
    <t>212400</t>
  </si>
  <si>
    <t>孙锦</t>
  </si>
  <si>
    <t>杨树林</t>
  </si>
  <si>
    <t>江苏食品药品职业技术学院</t>
  </si>
  <si>
    <t>泰兴市技工学校</t>
  </si>
  <si>
    <t>泰兴市南二环东路1号</t>
  </si>
  <si>
    <t>黄栋梁</t>
  </si>
  <si>
    <t>江苏省徐州市泉山区黄河北路西端</t>
  </si>
  <si>
    <t>烹饪工艺与营养、酒店管理、会计、市场营销</t>
  </si>
  <si>
    <t>江苏信息职业技术学院</t>
  </si>
  <si>
    <t>江苏省东台中等专业学校</t>
  </si>
  <si>
    <t>江苏信息职业技术学院东台中等专业学校函授站</t>
  </si>
  <si>
    <t>东台市富民路2号</t>
  </si>
  <si>
    <t>凌舜</t>
  </si>
  <si>
    <t>会计、电子商务、机电一体化技术、市场营销、建筑工程技术、物流管理</t>
  </si>
  <si>
    <t>泰州市姜堰区委党校</t>
  </si>
  <si>
    <t>江苏信息职业技术学院泰州市姜堰区委党校函授站</t>
  </si>
  <si>
    <t>泰州市姜堰区罗塘西路11号</t>
  </si>
  <si>
    <t>朱亚萍</t>
  </si>
  <si>
    <t>会计、电子商务、市场营销、机电一体化、计算机应用技术、汽车检测与维修技术</t>
  </si>
  <si>
    <t>盐城市盐都区职业技术继续教育学校</t>
  </si>
  <si>
    <t>江阴职业技术学院盐城市盐都区职业技术继续教育学校函授站</t>
  </si>
  <si>
    <t>盐城市城南新区新都路6号</t>
  </si>
  <si>
    <t>顾宏庆</t>
  </si>
  <si>
    <t>机电一体化技术、市场营销、建筑工程技术、计算机应用技术、物流管理、会计、电气自动化技术</t>
  </si>
  <si>
    <t>淮海技师学院</t>
  </si>
  <si>
    <t>江阴职业技术学院淮海技师学院函授站</t>
  </si>
  <si>
    <t>宿迁市经济开发区苏州路1号</t>
  </si>
  <si>
    <t>胡军宝</t>
  </si>
  <si>
    <t>会计、计算机应用技术、数控技术、电子商务</t>
  </si>
  <si>
    <t>金陵科技学院</t>
  </si>
  <si>
    <t>江苏省江浦职业教育中心校</t>
  </si>
  <si>
    <t>金陵科技学院江苏省江浦职业教育中心校函授站</t>
  </si>
  <si>
    <t>南京市浦口区江浦街道龙华路18号</t>
  </si>
  <si>
    <t>孟舍柱</t>
  </si>
  <si>
    <t>025-58287870</t>
  </si>
  <si>
    <t>会计学、机械设计制造及其自动化；计算机科学与技术、会计、机电一体化技术</t>
  </si>
  <si>
    <t xml:space="preserve">江苏省灌南中等专业学校 </t>
  </si>
  <si>
    <t>连云港师范高等专科学校灌南中等专业学校函授站</t>
  </si>
  <si>
    <t>江苏省连云港市灌南县泰州南路8号</t>
  </si>
  <si>
    <t>徐淮军</t>
  </si>
  <si>
    <t xml:space="preserve">会计、电子商务 </t>
  </si>
  <si>
    <t>赣榆区教师发展中心</t>
  </si>
  <si>
    <t xml:space="preserve">连云港师范高等专科学校赣榆区教师发展中心函授站 </t>
  </si>
  <si>
    <t>江苏省连云港市赣榆区青口镇文化东路79号</t>
  </si>
  <si>
    <t xml:space="preserve">李  赋 </t>
  </si>
  <si>
    <t xml:space="preserve">东海教师进修学校 </t>
  </si>
  <si>
    <t xml:space="preserve">连云港师范高等专科学校东海教师进修学校函授站 </t>
  </si>
  <si>
    <t xml:space="preserve">江苏省连云港市东海县牛山镇晶都大道北侧科教创业园区 </t>
  </si>
  <si>
    <t>13675215788</t>
  </si>
  <si>
    <t>泗阳教师进修学校</t>
  </si>
  <si>
    <t>连云港师范高等专科学校泗阳教师进修学校函授站</t>
  </si>
  <si>
    <t>泗阳县众兴镇洋河北路40号</t>
  </si>
  <si>
    <t>石前进</t>
  </si>
  <si>
    <t>连云港师范高等专科学校江苏省响水中等专业学校函授站</t>
  </si>
  <si>
    <t>会计、物流管理、化学制药技术、计算机信息管理</t>
  </si>
  <si>
    <t>盐城经济技术开发区教师发展中心</t>
  </si>
  <si>
    <t>连云港师范高等专科学校盐城经济技术开发区教师发展中心函授站</t>
  </si>
  <si>
    <t>盐城市开发区武夷山路9号</t>
  </si>
  <si>
    <t>陶玲</t>
  </si>
  <si>
    <t>18905101743</t>
  </si>
  <si>
    <t>学前教育、小学教育等</t>
  </si>
  <si>
    <t>淮安市淮安区教师发展中心</t>
  </si>
  <si>
    <t>连云港师范高等专科学校淮安市淮安区教师发展中心函授站</t>
  </si>
  <si>
    <t>淮安市淮安区淮城镇西十路1号</t>
  </si>
  <si>
    <t>高云海</t>
  </si>
  <si>
    <t>学前教育、英语教育、小学教育等</t>
  </si>
  <si>
    <t>南京财经大学</t>
  </si>
  <si>
    <t>南京财经大学南京锦鲤教育培训中心函授站</t>
  </si>
  <si>
    <t>南京市鼓楼区广州路37号</t>
  </si>
  <si>
    <t>025-83926880</t>
  </si>
  <si>
    <t>国际经济与贸易、会计学、市场营销、人力资源管理、工商管理</t>
  </si>
  <si>
    <t>无锡市扬名新村720号</t>
  </si>
  <si>
    <t>214121</t>
  </si>
  <si>
    <t>徐一宁</t>
  </si>
  <si>
    <t>0510-68867109</t>
  </si>
  <si>
    <t>南京财经大学无锡市梁溪区社区培训学院函授站</t>
  </si>
  <si>
    <t>无锡市江阴巷98号</t>
  </si>
  <si>
    <t>214043</t>
  </si>
  <si>
    <t>钱平生</t>
  </si>
  <si>
    <t>0510-82608641</t>
  </si>
  <si>
    <t xml:space="preserve">专升本:国际经济与贸易、计算机科学与技术、工商管理、会计学、法学。
高起本:物流管理。
</t>
  </si>
  <si>
    <t>徐州立本进修学院</t>
  </si>
  <si>
    <t>南京财经大学徐州立本进修学院函授站</t>
  </si>
  <si>
    <t>徐州市解放南路193号</t>
  </si>
  <si>
    <t>戴召栋</t>
  </si>
  <si>
    <t xml:space="preserve">专升本:会计学、市场营销、工商管理、电子商务、法学、金融学。
高起本:会计学、工商管理、金融学。
</t>
  </si>
  <si>
    <t>徐州华宏职业培训学校</t>
  </si>
  <si>
    <t>南京财经大学徐州华宏职业培训学校函授站</t>
  </si>
  <si>
    <t>睢宁县东升街人力资源市场院内</t>
  </si>
  <si>
    <t>张洪</t>
  </si>
  <si>
    <t>专升本：会计学，国际贸易，工商管理，市场营销，电子商务等。</t>
  </si>
  <si>
    <t>常州市延陵西路2号工人文化宫3号楼2楼</t>
  </si>
  <si>
    <t>213003</t>
  </si>
  <si>
    <t>黄芳</t>
  </si>
  <si>
    <t>0519-88120219</t>
  </si>
  <si>
    <t>专升本:会计学</t>
  </si>
  <si>
    <t>常州武进财经专修学校</t>
  </si>
  <si>
    <t>南京财经大学常州武进财经专修学校函授站</t>
  </si>
  <si>
    <t>常州湖塘人民中路693号</t>
  </si>
  <si>
    <t>庄席琴</t>
  </si>
  <si>
    <t>0519-86609611</t>
  </si>
  <si>
    <t>专升本:工商管理、会计学、人力资源管理、法学、金融学。
高起本:会计学、工商管理、金融学。</t>
  </si>
  <si>
    <t>苏州旅游与财经高等职业技术学校</t>
  </si>
  <si>
    <t>南京财经大学苏州旅游与财经高等职业技术学校函授站</t>
  </si>
  <si>
    <t>苏州市留园路88号</t>
  </si>
  <si>
    <t>金剑忠</t>
  </si>
  <si>
    <t>苏州市中华会计函授学校</t>
  </si>
  <si>
    <t>南京财经大学苏州市中华会计函授学校函授站</t>
  </si>
  <si>
    <t>苏州市西中市127号</t>
  </si>
  <si>
    <t>王锋</t>
  </si>
  <si>
    <t xml:space="preserve">专升本:审计学、人力资源管理、会计学、工商管理、国际经济与贸易、金融学、物流管理。
高起本:会计学、市场营销、国际经济与贸易、工商管理、人力资源管理
</t>
  </si>
  <si>
    <t>常熟弘成教育培训中心</t>
  </si>
  <si>
    <t>南京财经大学常熟弘成教育培训中心函授站</t>
  </si>
  <si>
    <t>常熟市风和路18号中共常熟市委党校综合楼1107室</t>
  </si>
  <si>
    <t>张妍尔</t>
  </si>
  <si>
    <t>昆山市科高人才技术培训中心</t>
  </si>
  <si>
    <t>南京财经大学昆山市科高人才技术培训中心函授站</t>
  </si>
  <si>
    <t>昆山市南街17号</t>
  </si>
  <si>
    <t xml:space="preserve">专升本:电子商务、会计学、人力资源管理、工商管理、金融学、物流管理、国际经济与贸易
高起本:会计学、人力资源管理、国际经济与贸易、工商管理。
</t>
  </si>
  <si>
    <t>南通崇川区思迈特助考培训中心</t>
  </si>
  <si>
    <t>南京财经大学南通助考培训中心函授站</t>
  </si>
  <si>
    <t>南通市外环西路49号外滩大厦901室</t>
  </si>
  <si>
    <t>张元</t>
  </si>
  <si>
    <t>南京财经大学连云港市陇海教育培训中心函授站</t>
  </si>
  <si>
    <t>连云港新浦海连西路3-18-3</t>
  </si>
  <si>
    <t>222003</t>
  </si>
  <si>
    <t>张贤梅</t>
  </si>
  <si>
    <t>专升本:国际经济与贸易、物流管理、金融学、计算机科学与技术、审计学、会计学、市场营销、人力资源管理、法学、电子商务、工商管理。
高起本:国际经济与贸易、会计学、电子商务。</t>
  </si>
  <si>
    <t>南京财经大学盐城技师学院函授站</t>
  </si>
  <si>
    <t>224002</t>
  </si>
  <si>
    <t>0515－68661311</t>
  </si>
  <si>
    <t xml:space="preserve">专升本:人力资源管理、国际经济与贸易、物流管理、粮食工程、法学、市场营销、会计学。
高起本:物流管理、会计学、电子商务、金融学、市场营销。
</t>
  </si>
  <si>
    <t>江苏旅游职业学院</t>
  </si>
  <si>
    <t>南京财经大学江苏旅游职业学院函授站</t>
  </si>
  <si>
    <t>扬州市毓秀路88号</t>
  </si>
  <si>
    <t>225127</t>
  </si>
  <si>
    <t>李齐</t>
  </si>
  <si>
    <t xml:space="preserve">专升本:会计学。
高起本:工商管理、电子商务。
</t>
  </si>
  <si>
    <t>淮阴商业学校</t>
  </si>
  <si>
    <t>淮安市枚乘东路6号</t>
  </si>
  <si>
    <t>223003</t>
  </si>
  <si>
    <t>泰州学院</t>
  </si>
  <si>
    <t>金丽君</t>
  </si>
  <si>
    <t>东部战区陆军政治工作部政工保障室</t>
  </si>
  <si>
    <t>南京市玄武区太平门街81号</t>
  </si>
  <si>
    <t>曹亚运</t>
  </si>
  <si>
    <t>高起专：电子商务、行政管理
专升本：应用心理学、劳动与社会保障、会计学、市场营销、信息管理与信息系统、法学、行政管理</t>
  </si>
  <si>
    <t>苏州高新区新科教育培训中心</t>
  </si>
  <si>
    <t>苏州市南环东路939号昌和智汇坊6楼</t>
  </si>
  <si>
    <t>昆山市玉山镇人民路新华书店七楼</t>
  </si>
  <si>
    <t>常熟市人力资源和社会保障局</t>
  </si>
  <si>
    <t>常熟市珠江路222号</t>
  </si>
  <si>
    <t>龚新华</t>
  </si>
  <si>
    <t>0512-52774040
13706233855</t>
  </si>
  <si>
    <t>无锡市现代远程教育中心</t>
  </si>
  <si>
    <t>马纲</t>
  </si>
  <si>
    <t>0510-82365711
15312237789</t>
  </si>
  <si>
    <t>0510-86832383
13182708920</t>
  </si>
  <si>
    <t>中共镇江市委党校</t>
  </si>
  <si>
    <t>镇江市山门口街82号</t>
  </si>
  <si>
    <t>安有亮</t>
  </si>
  <si>
    <t>0511-85893133  15206109166</t>
  </si>
  <si>
    <t>扬州管理软件专修学院</t>
  </si>
  <si>
    <t>扬州市盐阜西路6号扬州职电大成教院行政楼</t>
  </si>
  <si>
    <t>张星</t>
  </si>
  <si>
    <t>0514-87633809
13852576151</t>
  </si>
  <si>
    <t>南京大学扬州化学化工研究院</t>
  </si>
  <si>
    <t>仪征市扬州化学工业园区高新技术创新创业中心中央大道9号</t>
  </si>
  <si>
    <t>陆海孟</t>
  </si>
  <si>
    <t>0514-83215139
18952587230</t>
  </si>
  <si>
    <t>南通理工学院</t>
  </si>
  <si>
    <t>南通市港闸区永兴路14号</t>
  </si>
  <si>
    <t>江文</t>
  </si>
  <si>
    <t>0513-85301700 13962948444</t>
  </si>
  <si>
    <t>泰州市凤凰东路8号农商管理学院经A404办</t>
  </si>
  <si>
    <t>唐春根</t>
  </si>
  <si>
    <t>0523-86158118
13852605306</t>
  </si>
  <si>
    <t>盐城市亭湖区天山路2号对外培训处</t>
  </si>
  <si>
    <t>邵原</t>
  </si>
  <si>
    <t>0515-89891651
18951552699</t>
  </si>
  <si>
    <t>南京大学淮安高新技术研究院</t>
  </si>
  <si>
    <t>淮安市经济技术开发区承德南路264号</t>
  </si>
  <si>
    <t>束羽</t>
  </si>
  <si>
    <t xml:space="preserve">0517-89863323 15305236173  </t>
  </si>
  <si>
    <t>徐州工业职业技术学院</t>
  </si>
  <si>
    <t>徐州市鼓楼区襄王路1号B02-212</t>
  </si>
  <si>
    <t>慕金强</t>
  </si>
  <si>
    <t>0516-85959000  15205201900</t>
  </si>
  <si>
    <t>南京大学连云港高新技术研究院</t>
  </si>
  <si>
    <t>连云港市科教园区晨光路2号（科技楼三楼）</t>
  </si>
  <si>
    <t>潘少明</t>
  </si>
  <si>
    <t>南京工程学院</t>
  </si>
  <si>
    <t>南京技师学院</t>
  </si>
  <si>
    <t>南京工程学院南京技师学院成人教育校外教学点</t>
  </si>
  <si>
    <t>南京市栖霞区仙林大学城学海路29号</t>
  </si>
  <si>
    <t>马才根</t>
  </si>
  <si>
    <t>025-85796506</t>
  </si>
  <si>
    <t xml:space="preserve">电气工程及其自动化、机械设计制造及其自动化
</t>
  </si>
  <si>
    <t>南通市崇川区联想高等教育培训部</t>
  </si>
  <si>
    <t>南京工程学院南通市崇川区联想高等教育培训部函授站</t>
  </si>
  <si>
    <t>南通市崇川区青年东路138-1号</t>
  </si>
  <si>
    <t>计算机科学与技术、电气工程及其自动化</t>
  </si>
  <si>
    <t>机械工业苏州高级技工学校</t>
  </si>
  <si>
    <t>南京工程学院机械工业苏州高级技工学校函授站</t>
  </si>
  <si>
    <t>苏州市吴中区木渎镇禾粮路118号</t>
  </si>
  <si>
    <t>吕吉生</t>
  </si>
  <si>
    <t>高起本：机械设计制造及其自动化
专升本：机械设计制造及其自动化</t>
  </si>
  <si>
    <t>高起本专升本</t>
  </si>
  <si>
    <t>南京工程学院泰兴市技工学校函授站</t>
  </si>
  <si>
    <t>泰兴市文昌东路1号</t>
  </si>
  <si>
    <t>土木工程、工程管理、电气工程及其自动化，车辆工程，计算机科学与技术</t>
  </si>
  <si>
    <t>江阴中等专业学校</t>
  </si>
  <si>
    <t>南京工程学院江阴中等专业学校函授站</t>
  </si>
  <si>
    <t>江阴人民西路532号</t>
  </si>
  <si>
    <t>高起本：电气工程及其自动化、机械设计制造及其自动化、计算机科学与技术、会计学
专升本：电气工程及其自动化、机械设计制造及其自动化、会计学、土木工程、工商管理、计算机科学与技术</t>
  </si>
  <si>
    <t>高起本
专升本</t>
  </si>
  <si>
    <t>扬州市建筑职工中等专业学校</t>
  </si>
  <si>
    <t>南京工程学院扬州市建筑职工中等专业学校函授站</t>
  </si>
  <si>
    <t>扬州市淮海路</t>
  </si>
  <si>
    <t>胡大林</t>
  </si>
  <si>
    <t>电气工程及其自动化、土木工程、工程管理、工程造价、热能与动力工程、会计学、机械设计制造及其自动化、工商管理、会计学、市场营销</t>
  </si>
  <si>
    <t>扬州技师学院</t>
  </si>
  <si>
    <t>南京工程学院扬州技师学院函授站</t>
  </si>
  <si>
    <t>扬州市广陵区江都路558号</t>
  </si>
  <si>
    <t>陆路</t>
  </si>
  <si>
    <t>高起本：电气工程及其自化、机械设计制造及其自动化化
专升本：会计学、工商管理、机械设计制造及其自动化、车辆工程、电气工程及其自动化、计算机科学与技术、土木工程</t>
  </si>
  <si>
    <t>常州市新北区润知教育培训中心</t>
  </si>
  <si>
    <t>南京工程学院常州市新北区润知教育培训中心函授站</t>
  </si>
  <si>
    <t>常州市新北区建东路2号</t>
  </si>
  <si>
    <t>陈全</t>
  </si>
  <si>
    <t>专升本高起专</t>
  </si>
  <si>
    <t>南京工程学院南京锦鲤教育培训中心函授站</t>
  </si>
  <si>
    <t>南京广州路37号江苏科技大厦20楼</t>
  </si>
  <si>
    <t>仪征技师学院</t>
  </si>
  <si>
    <t>鸦伟</t>
  </si>
  <si>
    <t>南京大学现代远程教育昆山学习中心</t>
    <phoneticPr fontId="3" type="noConversion"/>
  </si>
  <si>
    <t>南京大学现代远程教育苏州学习中心</t>
    <phoneticPr fontId="3" type="noConversion"/>
  </si>
  <si>
    <t>南京大学现代远程教育常熟学习中心</t>
    <phoneticPr fontId="3" type="noConversion"/>
  </si>
  <si>
    <t>南京大学现代远程教育无锡学习中心</t>
    <phoneticPr fontId="3" type="noConversion"/>
  </si>
  <si>
    <t>南京大学现代远程教育江阴学习中心</t>
    <phoneticPr fontId="3" type="noConversion"/>
  </si>
  <si>
    <t>南京大学现代远程教育镇江学习中心</t>
    <phoneticPr fontId="3" type="noConversion"/>
  </si>
  <si>
    <t>南京大学现代远程教育扬州学习中心</t>
    <phoneticPr fontId="3" type="noConversion"/>
  </si>
  <si>
    <t>南京大学现代远程教育仪征学习中心</t>
    <phoneticPr fontId="3" type="noConversion"/>
  </si>
  <si>
    <t>南京大学现代远程教育南通学习中心</t>
    <phoneticPr fontId="3" type="noConversion"/>
  </si>
  <si>
    <t>南京大学现代远程教育泰州学习中心</t>
    <phoneticPr fontId="3" type="noConversion"/>
  </si>
  <si>
    <t>南京大学现代远程教育盐城学习中心</t>
    <phoneticPr fontId="3" type="noConversion"/>
  </si>
  <si>
    <t>南京大学现代远程教育淮安学习中心</t>
    <phoneticPr fontId="3" type="noConversion"/>
  </si>
  <si>
    <t>南京大学现代远程教育徐州学习中心</t>
    <phoneticPr fontId="3" type="noConversion"/>
  </si>
  <si>
    <t>南京大学现代远程教育连云港学习中心</t>
    <phoneticPr fontId="3" type="noConversion"/>
  </si>
  <si>
    <t>南京工业大学</t>
  </si>
  <si>
    <t>南京工业大学常州工程职业技术学院函授站</t>
  </si>
  <si>
    <t>常州市武进区滆湖中路33号</t>
  </si>
  <si>
    <t>213164</t>
  </si>
  <si>
    <t>李旭海</t>
  </si>
  <si>
    <t>专升本(函授):环境工程、工程管理、土木工程、无机非金属材料工程、计算机科学与技术、会计学、机械工程、工商管理、人力资源管理、市场营销、电气工程及其自动化、焊接技术与工程</t>
  </si>
  <si>
    <t>南京工业大学江苏城乡建设职业学院函授站</t>
  </si>
  <si>
    <t>常州市钟楼区永红街道木梳路12号</t>
  </si>
  <si>
    <t>213016</t>
  </si>
  <si>
    <t>黄爱清</t>
  </si>
  <si>
    <t>0519-89192696</t>
  </si>
  <si>
    <t>专升本(函授):工程管理、土木工程</t>
  </si>
  <si>
    <t>南京工业大学淮阴商业学校函授站</t>
  </si>
  <si>
    <t>刘海弘</t>
  </si>
  <si>
    <t>0517-83615000</t>
  </si>
  <si>
    <t>专升本(函授):土木工程、工程管理、建筑电气与智能化、安全工程</t>
  </si>
  <si>
    <t>南京工业大学连云港职业技术学院函授站</t>
  </si>
  <si>
    <t>连云港市海州区花果山大道晨光路2号</t>
  </si>
  <si>
    <t>222006</t>
  </si>
  <si>
    <t>赵子昂</t>
  </si>
  <si>
    <t>0518-85985030</t>
  </si>
  <si>
    <t>专升本(函授):化学工程与工艺、会计学、土木工程、机械工程、电气工程及其自动化、工商管理、工程管理、市场营销、人力资源管理</t>
  </si>
  <si>
    <t>江苏省南京工程高等职业学校</t>
  </si>
  <si>
    <t>南京工业大学南京工程高等职业学校函授站</t>
  </si>
  <si>
    <t>南京市中山门外麒麟门其西路68号</t>
  </si>
  <si>
    <t>潘汝良</t>
  </si>
  <si>
    <t>025-84127788</t>
  </si>
  <si>
    <t>专升本(函授):工程管理、会计学、人力资源管理、计算机科学与技术、国际经济与贸易、土木工程</t>
  </si>
  <si>
    <t>南京高等职业技术学校</t>
  </si>
  <si>
    <t>南京工业大学南京高等职业技术学校函授站</t>
  </si>
  <si>
    <t>南京市黄山路58号</t>
  </si>
  <si>
    <t>210019</t>
  </si>
  <si>
    <t>陈健</t>
  </si>
  <si>
    <t>025-86479373</t>
  </si>
  <si>
    <t>专升本(函授):电子商务、土木工程、建筑环境与能源应用工程、工程管理、自动化、建筑电气与智能化、会计学、电子信息工程、计算机科学与技术。</t>
  </si>
  <si>
    <t>南京科技职业学院</t>
  </si>
  <si>
    <t>南京工业大学南京科技职业学院函授站</t>
  </si>
  <si>
    <t>南京市江北新区欣乐路188号</t>
  </si>
  <si>
    <t>210048</t>
  </si>
  <si>
    <t>谈晟坚</t>
  </si>
  <si>
    <t>025-57065133</t>
  </si>
  <si>
    <t>机械工程、化学工程与工艺、自动化、土木工程、工程管理、电气工程及自动化、工商管理、会计学、计算机科学与技术、建筑环境与能源应用工程、人力资源管理、信息管理与信息系统、电子商务</t>
  </si>
  <si>
    <t>南京工业大学南通职业大学函授站</t>
  </si>
  <si>
    <t>南通市青年中路89号</t>
  </si>
  <si>
    <t>马成荣</t>
  </si>
  <si>
    <t>0513-81050749</t>
  </si>
  <si>
    <t>专升本(函授):安全工程、化学工程与工艺、土木工程、工程管理、建筑电气与智能化</t>
  </si>
  <si>
    <t>南京工业大学苏州市诚才教育培训中心函授站</t>
  </si>
  <si>
    <t>苏州市十全街吴衙场24号6楼东1楼</t>
  </si>
  <si>
    <t>靖江开放大学</t>
  </si>
  <si>
    <t>南京工业大学靖江开放大学函授站</t>
  </si>
  <si>
    <t>靖江市车站路95号</t>
  </si>
  <si>
    <t>214500</t>
  </si>
  <si>
    <t>陈晔</t>
  </si>
  <si>
    <t>南京工业大学江苏建筑职业技术学院函授站</t>
  </si>
  <si>
    <t>徐州市泉山区学苑路26号</t>
  </si>
  <si>
    <t>刘选民</t>
  </si>
  <si>
    <t>0516-83889138</t>
  </si>
  <si>
    <t>专升本(函授):机械工程、计算机科学与技术、土木工程、工程管理、建筑电气与智能化、建筑环境与能源应用工程、电气工程及其自动化、环境工程、会计学、工商管理</t>
  </si>
  <si>
    <t>南京工业大学江苏安全技术职业学院函授站</t>
  </si>
  <si>
    <t>徐州市云龙区铜山路381号</t>
  </si>
  <si>
    <t>221011</t>
  </si>
  <si>
    <t>许波勇</t>
  </si>
  <si>
    <t>0516-87815577</t>
  </si>
  <si>
    <t>高起本(函授):机械工程
专升本（函授）：土木工程、工程管理、机械工程</t>
  </si>
  <si>
    <t>盐城生物工程高等职业技术学校</t>
  </si>
  <si>
    <t>南京工业大学盐城生物工程高等学校函授站</t>
  </si>
  <si>
    <t>盐城市亭湖大道学府路1号</t>
  </si>
  <si>
    <t>224051</t>
  </si>
  <si>
    <t>童朝亮</t>
  </si>
  <si>
    <t>0515-88870858</t>
  </si>
  <si>
    <t>专升本(函授):土木工程、机械工程
高起本(函授):土木工程、机械工程</t>
  </si>
  <si>
    <t>高邮中等专业学校</t>
  </si>
  <si>
    <t>南京工业大学高邮中等专业学校函授站</t>
  </si>
  <si>
    <t>高邮市海潮东路98号</t>
  </si>
  <si>
    <t>225600</t>
  </si>
  <si>
    <t>吴荣平</t>
  </si>
  <si>
    <t>专升本(函授):土木工程、计算机科学与技术、工商管理、会计学</t>
  </si>
  <si>
    <t>扬州工业职业技术学院</t>
  </si>
  <si>
    <t>南京工业大学扬州工业职业技术学院函授站</t>
  </si>
  <si>
    <t>扬州市华扬西路199号</t>
  </si>
  <si>
    <t>专升本(函授):会计学、机械工程、土木工程、工程管理、化学工程与工艺、市场营销</t>
  </si>
  <si>
    <t>镇江启明培训中心</t>
  </si>
  <si>
    <t>南京工业大学镇江启明培训中心函授站</t>
  </si>
  <si>
    <t>镇江市京口教育大厦</t>
  </si>
  <si>
    <t>212001</t>
  </si>
  <si>
    <t>徐长庚</t>
  </si>
  <si>
    <t>专升本(函授):机械工程、人力资源管理、土木工程、工程管理、会计学、工商管理、法学、计算机科学与技术</t>
  </si>
  <si>
    <t>无锡汽车工程高等职业技术学校</t>
  </si>
  <si>
    <t>南京工业职业技术学院</t>
  </si>
  <si>
    <t>南京交通技师学院</t>
  </si>
  <si>
    <t>南京工业职业技术学院南京交通技师学院函授站</t>
  </si>
  <si>
    <t>江苏省南京市中山门外马群狮子坝168号</t>
  </si>
  <si>
    <t>韩伟</t>
  </si>
  <si>
    <t>机电一体化技术、汽车检测与维修技术、数控设备应用与维护、市场营销、物流管理、城市轨道交通机电技术、计算机网络技术、电气自动化技术</t>
  </si>
  <si>
    <t>扬州高等职业技术学校</t>
  </si>
  <si>
    <t>南京工业职业技术学院扬州高等职业技术学校函授站</t>
  </si>
  <si>
    <t>扬州市万福西路54号</t>
  </si>
  <si>
    <t>朱晔</t>
  </si>
  <si>
    <t>电气自动化技术、机械制造与自动化、建设工程管理、旅游管理、物流管理</t>
  </si>
  <si>
    <t>江苏省交通技师学院</t>
  </si>
  <si>
    <t>南京工业职业技术学院江苏省交通技师学院函授站</t>
  </si>
  <si>
    <t>江苏省镇江市丹徒区宜城街道长香西大道500号</t>
  </si>
  <si>
    <t xml:space="preserve">汽车检测与维修技术、电子商务、机电一体化技术、数控设备应用与维护、电气自动化技术 、计算机网络技术  </t>
  </si>
  <si>
    <t>常州机电职业
技术学院</t>
  </si>
  <si>
    <t>南京航空航天大学常州机电职业技术学院函授站</t>
  </si>
  <si>
    <t>常州市科教城机电学院信息楼</t>
  </si>
  <si>
    <t>杨红旻</t>
  </si>
  <si>
    <t xml:space="preserve">工商管理、机械工程、电气工程及其自动化、会计学、土木工程、计算机科学与技术
</t>
  </si>
  <si>
    <t>如皋第一中等
专业学校</t>
  </si>
  <si>
    <t>南京航空航天大学南通如皋第一中等专业学校函授站</t>
  </si>
  <si>
    <t>江苏省如皋市如皋港区澄江路1号</t>
  </si>
  <si>
    <t>赵永红</t>
  </si>
  <si>
    <t xml:space="preserve">工商管理、机械工程、土木工程、电气工程及其自动化、计算机科学与技术、市场营销、会计学、国际经济与贸易、公共事业管理
</t>
  </si>
  <si>
    <t>南京航空航天大学泰州职业技术学院函授站</t>
  </si>
  <si>
    <t>泰州市迎春东路8号</t>
  </si>
  <si>
    <t>0523-86664869</t>
  </si>
  <si>
    <t xml:space="preserve">工商管理、机械工程、电气工程及其自动化、会计学、土木工程
</t>
  </si>
  <si>
    <t>南京航空航天大学江阴澄西船厂技工学校函授站</t>
  </si>
  <si>
    <t>江阴市人民东路2号</t>
  </si>
  <si>
    <t>茅健</t>
  </si>
  <si>
    <t xml:space="preserve">工商管理、机械工程、土木工程
</t>
  </si>
  <si>
    <t xml:space="preserve"> 高邮开放大学</t>
  </si>
  <si>
    <t>南京航空航天大学高邮开放大学函授站</t>
  </si>
  <si>
    <t>高邮市文游南路6号</t>
  </si>
  <si>
    <t>倪玉斌</t>
  </si>
  <si>
    <t>无锡时政教育培训中心</t>
  </si>
  <si>
    <t>南京航空航天大学无锡时政教育培训中心函授站</t>
  </si>
  <si>
    <t>无锡市五爱路18号化轻大厦6层</t>
  </si>
  <si>
    <t>王军</t>
  </si>
  <si>
    <t xml:space="preserve"> 机械工程、电气工程及其自动化、计算机科学与技术、土木工程、机电一体化技术、工商管理、会计学、市场营销、金融学、机电一体化技术、公共事业管理</t>
  </si>
  <si>
    <t>高起本
高起专
专升本</t>
  </si>
  <si>
    <t>南京交通职业技术学院</t>
  </si>
  <si>
    <t>南京交通职业技术学院南京工业技术学校函授站</t>
  </si>
  <si>
    <t>城市轨道交通运营管理、交通运营管理、
汽车检测与维修技术、建筑工程技术、机电一体化技术</t>
  </si>
  <si>
    <t>南京华东信息工程技工学校</t>
  </si>
  <si>
    <t>南京交通职业技术学院南京华东信息工程技工学校函授站</t>
  </si>
  <si>
    <t>南京市栖霞区仙林大学城广月路98号</t>
  </si>
  <si>
    <t>张福林</t>
  </si>
  <si>
    <t>汽车运用与维修技术、计算机应用技术、建筑工程技术</t>
  </si>
  <si>
    <t>南京交通职业技术学院无锡汽车工程高等职业技术学校函授站</t>
  </si>
  <si>
    <t>无锡市惠山区钱藕路8号</t>
  </si>
  <si>
    <t>杨正俊</t>
  </si>
  <si>
    <t>汽车检测与维修技术、汽车运用与维修技术</t>
  </si>
  <si>
    <t>南京交通职业技术学院无锡市协新技工学校函授站</t>
  </si>
  <si>
    <t>胡克嵘</t>
  </si>
  <si>
    <t>城市轨道交通运营管理、汽车运用与维修技术、建筑工程技术、机电一体化</t>
  </si>
  <si>
    <t>江苏汽车技师学院</t>
  </si>
  <si>
    <t>南京交通职业技术学院江苏汽车技师学院函授站</t>
  </si>
  <si>
    <t>扬州市广陵区扬霍路1号</t>
  </si>
  <si>
    <t>于洁</t>
  </si>
  <si>
    <t>051487203774</t>
  </si>
  <si>
    <t>汽车检测与维修技术、汽车营销与服务、城市轨道交通运营管理</t>
  </si>
  <si>
    <t>南京交通职业技术学院江苏省交通技师学院函授站</t>
  </si>
  <si>
    <t>建筑工程技术、会计、城市轨道交通运营管理、道路桥梁工程技术、工程机械运用技术、建设工程监理、汽车营销与服务、物流管理、交通运营管理、汽车检测与维修技术、电子信息工程技术、机电一体化技术</t>
  </si>
  <si>
    <t>宿迁经贸高等职业技术学校</t>
  </si>
  <si>
    <t>宿迁市沭阳县常州路57号</t>
  </si>
  <si>
    <t>孙方兵</t>
  </si>
  <si>
    <t>城市轨道交通运营管理</t>
  </si>
  <si>
    <t>江苏苏通轨道交通职业培训学校</t>
  </si>
  <si>
    <t>南京科技职业学院江苏苏通轨道培训学校函授站</t>
  </si>
  <si>
    <t>汪峰</t>
  </si>
  <si>
    <t>机电一体化技术</t>
  </si>
  <si>
    <t>徐矿集团徐矿大学</t>
  </si>
  <si>
    <t>南京科技职业学院徐矿集团徐矿大学函授站</t>
  </si>
  <si>
    <t>卢信昌</t>
  </si>
  <si>
    <t>机电一体化技术、应用化工技术、建筑工程技术、工程造价、市场营销、会计</t>
  </si>
  <si>
    <t>徐州神舟计算机培训学校</t>
  </si>
  <si>
    <t>南京科技职业学院徐州神舟计算机培训学校函授站</t>
  </si>
  <si>
    <t>徐州市泉山区舜淮府第办公楼</t>
  </si>
  <si>
    <t>李峰</t>
  </si>
  <si>
    <t>机电一体化、建筑工程、工程造价、市场营销、会计等</t>
  </si>
  <si>
    <t>南京理工大学</t>
  </si>
  <si>
    <t>南京市广播电视大学鼓楼区分校</t>
  </si>
  <si>
    <t>函授（业余）</t>
  </si>
  <si>
    <t>南京理工大学南京市广播电视大学鼓楼区分校函授站</t>
  </si>
  <si>
    <t>南京市鼓楼区工人新村50号</t>
  </si>
  <si>
    <t>专升本（业余、函授）：工商管理、人力资源管理、土木工程、会计学</t>
  </si>
  <si>
    <t>南京市中小商贸流通服务中心</t>
  </si>
  <si>
    <t>南京理工大学南京市中小商贸流通服务中心函授站</t>
  </si>
  <si>
    <t>南京市长江路网巾市14号</t>
  </si>
  <si>
    <t xml:space="preserve">甘洁
</t>
  </si>
  <si>
    <t>025-84503002</t>
  </si>
  <si>
    <t>高起本(业余、函授):机械工程、会计学
专升本(业余、函授):土木工程、机械工程、计算机科学与技术、会计学、电气工程及其自动化、人力资源管理</t>
  </si>
  <si>
    <t>徐州工程机械技师学院</t>
  </si>
  <si>
    <t>南京理工大学徐州工程机械技师学院函授站</t>
  </si>
  <si>
    <t>徐州铜山区珠江路26号</t>
  </si>
  <si>
    <t>蒋炜</t>
  </si>
  <si>
    <t>高起本(函授)：机械工程</t>
  </si>
  <si>
    <t>连云港开放大学</t>
  </si>
  <si>
    <t>南京理工大学连云港开放大学函授站</t>
  </si>
  <si>
    <t>连云港市海州区苍梧路39号</t>
  </si>
  <si>
    <t>钱志钧</t>
  </si>
  <si>
    <t>0518-85820327</t>
  </si>
  <si>
    <t>专升本（函授）：会计学、工商管理、土木工程、电气工程及其自动化、机械工程</t>
  </si>
  <si>
    <t xml:space="preserve">  
沙洲职业工学院
</t>
  </si>
  <si>
    <t>南京理工大学沙洲职业工学院函授站</t>
  </si>
  <si>
    <t>专升本（函授）：机械工程、国际经济与贸易、电气工程及其自动化、会计学</t>
  </si>
  <si>
    <t>苏州市人才服务中心</t>
  </si>
  <si>
    <t>南京理工大学苏州市人才服务中心函授站</t>
  </si>
  <si>
    <t>苏州市干将西路298号</t>
  </si>
  <si>
    <t>刘鹏程</t>
  </si>
  <si>
    <t>0512-65226682</t>
  </si>
  <si>
    <t>高起本(函授):机械工程、人力资源管理
专升本(函授):土木工程、机械工程、会计学、工商管理、人力资源管理</t>
  </si>
  <si>
    <t>苏州市吴中技师学院</t>
  </si>
  <si>
    <t>南京理工大学苏州市吴中技师学院函授站</t>
  </si>
  <si>
    <t>苏州市吴中区胥口镇东山大道8号</t>
  </si>
  <si>
    <t>汤燕萍</t>
  </si>
  <si>
    <t>0512-66380799-8019</t>
  </si>
  <si>
    <t xml:space="preserve">高起本（函授）：会计学、机械工程、计算机科学与技术、环境工程、国际经济与贸易
专升本（函授）：人力资源管理、工商管理、机械工程、车辆工程
</t>
  </si>
  <si>
    <t xml:space="preserve">苏州高博软件职业学院 </t>
  </si>
  <si>
    <t xml:space="preserve">南京理工大学苏州高博软件职业学院函授站 
</t>
  </si>
  <si>
    <t xml:space="preserve">苏州高新区青山路5号 
</t>
  </si>
  <si>
    <t>夏奕晗</t>
  </si>
  <si>
    <t>专升本（函授）：计算机科学与技术、电气工程及其自动化、土木工程、工商管理、人力资源管理、会计学</t>
  </si>
  <si>
    <t>苏州技师学院</t>
  </si>
  <si>
    <t xml:space="preserve"> 南京理工大学苏州技师学院函授站 
</t>
  </si>
  <si>
    <t>苏州市学府路288号</t>
  </si>
  <si>
    <t xml:space="preserve">王丽华
</t>
  </si>
  <si>
    <t>高起本(函授)：机械工程、电气工程及其自动化、计算机科学与技术</t>
  </si>
  <si>
    <t>南京理工大学如皋第一中等专业学校函授站</t>
  </si>
  <si>
    <t>如皋市长江镇澄江路1号</t>
  </si>
  <si>
    <t>曹江泉</t>
  </si>
  <si>
    <t>0513-87891966</t>
  </si>
  <si>
    <t>专升本(函授):土木工程、机械工程、工商管理
高起本(函授):计算机科学与技术、机械工程</t>
  </si>
  <si>
    <t>南通市崇川区铁军建工专修学校</t>
  </si>
  <si>
    <t>南京理工大学南通市崇川区铁军建工专修学校函授站</t>
  </si>
  <si>
    <t>南通市崇川区城山路129号1号楼五楼</t>
  </si>
  <si>
    <t>蔡建红</t>
  </si>
  <si>
    <t xml:space="preserve">专升本（函授）：工商管理、机械工程、土木工程、电气工程及其自动化                    高起本（函授）：工商管理、机械工程、土木工程、电气工程及其自动化     </t>
  </si>
  <si>
    <t>专升本、
高起本</t>
  </si>
  <si>
    <t>南京理工大学无锡市梁溪区社区培训学院函授站</t>
  </si>
  <si>
    <t>无锡市风雷新村119号</t>
  </si>
  <si>
    <t xml:space="preserve">专升本(函授):会计学、机械工程、工商管理、人力资源管理、土木工程
高起本(函授):人力资源管理      </t>
  </si>
  <si>
    <t>机械工程、电气工程及其自动化、计算机科学技术、土木工程、工商管理、人力资源管理、会计学、国际经济与贸易</t>
  </si>
  <si>
    <t>南理工泰州科技学院</t>
  </si>
  <si>
    <t>南京理工大学南理工泰州科技学院函授站</t>
  </si>
  <si>
    <t>泰州市海陵区梅兰东路8号</t>
  </si>
  <si>
    <t>胥章鹏</t>
  </si>
  <si>
    <t>0523-86150528</t>
  </si>
  <si>
    <t>专升本(函授):土木工程、机械工程、环境工程、工商管理、计算机科学与技术、会计学、电气工程及其自动化</t>
  </si>
  <si>
    <t>盐城市智源职业培训学校</t>
  </si>
  <si>
    <t>南京理工大学盐城市智源职业培训学校函授站</t>
  </si>
  <si>
    <t>盐城市建湖县明珠西路888号</t>
  </si>
  <si>
    <t>汪新泉</t>
  </si>
  <si>
    <t>专升本(函授):土木工程、机械工程、工商管理、电气工程及其自动化、会计学</t>
  </si>
  <si>
    <t>南京理工大学扬州工业职业技术学院函授站</t>
  </si>
  <si>
    <t xml:space="preserve">扬州市华扬西路199号 </t>
  </si>
  <si>
    <t>专升本(函授):电气工程及其自动化、车辆工程</t>
  </si>
  <si>
    <t>南京理工大学扬州市苏扬职业培训学校函授站</t>
  </si>
  <si>
    <t>专升本（函授）：工商管理、机械工程、土木工程、电气工程及其自动化、计算机科学与技术、会计学、人力资源管理、国际经济与贸易、车辆工程                       高起本（函授）：工商管理、机械工程、土木工程、电气工程及其自动化、计算机科学与技术、会计学、人力资源管理、国际经济与贸易、车辆工程</t>
  </si>
  <si>
    <t>专升本
高起本</t>
  </si>
  <si>
    <t>南京理工大学常州工业职业技术学院函授站</t>
  </si>
  <si>
    <t>常州大学城（常州市武进区鸣新中路28号）</t>
  </si>
  <si>
    <t>于松</t>
  </si>
  <si>
    <t>专升本(函授):机械工程、工商管理、电气工程及其自动化</t>
  </si>
  <si>
    <t>南京林业大学江苏城乡建设职业学院函授站</t>
  </si>
  <si>
    <t>常州市钟楼区清潭木梳路12号</t>
  </si>
  <si>
    <t>园林</t>
  </si>
  <si>
    <t>南京林业大学江苏食品药品职业技术学院函授站</t>
  </si>
  <si>
    <t>淮安市高教园区枚乘东路4号</t>
  </si>
  <si>
    <t>张丽萍</t>
  </si>
  <si>
    <t>0517-87088267</t>
  </si>
  <si>
    <t>机械电子工程、自动化</t>
  </si>
  <si>
    <t>苏州高博软件培训中心</t>
  </si>
  <si>
    <t>南京林业大学苏州高博软件培训中心函授站</t>
  </si>
  <si>
    <t>苏州工业园区独墅湖高教区仁爱路1号</t>
  </si>
  <si>
    <t>215123</t>
  </si>
  <si>
    <t>于强</t>
  </si>
  <si>
    <t>会计学、园林、工商管理、土木工程</t>
  </si>
  <si>
    <t>泰州机电高等职业技术学校</t>
  </si>
  <si>
    <t>南京林业大学泰州机电高等职业技术学校函授站</t>
  </si>
  <si>
    <t>泰州市海陵区迎春东路3号</t>
  </si>
  <si>
    <t>居霞</t>
  </si>
  <si>
    <t>0523-86661023</t>
  </si>
  <si>
    <t>机械设计制造及其自动化、土木工程、化学工程与工艺、交通运输、会计学、计算机科学与技术</t>
  </si>
  <si>
    <t>224007</t>
  </si>
  <si>
    <t>陈益奎</t>
  </si>
  <si>
    <t>18252258000</t>
  </si>
  <si>
    <t>交通运输</t>
  </si>
  <si>
    <t>南京林业大学江苏汽车技师学院函授站</t>
  </si>
  <si>
    <t>225003</t>
  </si>
  <si>
    <t>0514-87203774</t>
  </si>
  <si>
    <t>南京林业大学江苏农林职业技术学院函授站</t>
  </si>
  <si>
    <t>句容文昌东路19号</t>
  </si>
  <si>
    <t>王治</t>
  </si>
  <si>
    <t>0511-87290900</t>
  </si>
  <si>
    <t>园林、会计学</t>
  </si>
  <si>
    <t>南京农业大学</t>
    <phoneticPr fontId="4" type="noConversion"/>
  </si>
  <si>
    <t>淮安生物工程高等职业学校</t>
    <phoneticPr fontId="4" type="noConversion"/>
  </si>
  <si>
    <t>函授</t>
    <phoneticPr fontId="4" type="noConversion"/>
  </si>
  <si>
    <t>南京农业大学淮安生物工程高等职业学校函授站</t>
    <phoneticPr fontId="4" type="noConversion"/>
  </si>
  <si>
    <t>淮安市淮安区湖心寺路18号</t>
    <phoneticPr fontId="4" type="noConversion"/>
  </si>
  <si>
    <t>刘峰</t>
  </si>
  <si>
    <t>13813349249</t>
    <phoneticPr fontId="4" type="noConversion"/>
  </si>
  <si>
    <t>专升本、高起本、高起专</t>
    <phoneticPr fontId="4" type="noConversion"/>
  </si>
  <si>
    <t>南京农业大学连云港职业技术学院函授站</t>
  </si>
  <si>
    <t>郭军盈</t>
  </si>
  <si>
    <t>18936670007</t>
  </si>
  <si>
    <t>南京农业大学</t>
  </si>
  <si>
    <t>南京交通科技学校</t>
    <phoneticPr fontId="4" type="noConversion"/>
  </si>
  <si>
    <t>函授（业余）</t>
    <phoneticPr fontId="4" type="noConversion"/>
  </si>
  <si>
    <t>南京农业大学南京交通科技学校函授站</t>
  </si>
  <si>
    <t>南京市江宁区湖熟镇润湖大道1号</t>
  </si>
  <si>
    <t>韩伟忠</t>
  </si>
  <si>
    <t>13951785583</t>
  </si>
  <si>
    <t>专升本、高起本、高起专</t>
  </si>
  <si>
    <t>南京金陵高等职业技术学校</t>
    <phoneticPr fontId="4" type="noConversion"/>
  </si>
  <si>
    <t>南京农业大学金陵高等职业技术学校函授站</t>
    <phoneticPr fontId="4" type="noConversion"/>
  </si>
  <si>
    <t>南京市健康路205号</t>
  </si>
  <si>
    <t>武青</t>
  </si>
  <si>
    <t>18168113155</t>
  </si>
  <si>
    <t>南通科技职业学院</t>
    <phoneticPr fontId="4" type="noConversion"/>
  </si>
  <si>
    <t>南京农业大学南通科技职业学院函授站</t>
    <phoneticPr fontId="4" type="noConversion"/>
  </si>
  <si>
    <t>南通市青年中路136号</t>
  </si>
  <si>
    <t>徐晓凡</t>
  </si>
  <si>
    <t>051381050602</t>
    <phoneticPr fontId="4" type="noConversion"/>
  </si>
  <si>
    <t>苏州</t>
    <phoneticPr fontId="4" type="noConversion"/>
  </si>
  <si>
    <t>常熟市总工会职工学校</t>
    <phoneticPr fontId="4" type="noConversion"/>
  </si>
  <si>
    <t>南京农业大学常熟市总工会职工学校函授站</t>
    <phoneticPr fontId="4" type="noConversion"/>
  </si>
  <si>
    <t>常熟市李闸路78-104号</t>
  </si>
  <si>
    <t>胡素芬</t>
    <phoneticPr fontId="4" type="noConversion"/>
  </si>
  <si>
    <t>18915452420</t>
    <phoneticPr fontId="4" type="noConversion"/>
  </si>
  <si>
    <t>专升本、高起专</t>
    <phoneticPr fontId="4" type="noConversion"/>
  </si>
  <si>
    <t>苏州农业职业技术学院</t>
  </si>
  <si>
    <t>南京农业大学苏州农业职业技术学院函授站</t>
    <phoneticPr fontId="4" type="noConversion"/>
  </si>
  <si>
    <t>苏州市西园路279号</t>
  </si>
  <si>
    <t>赵晓燕</t>
  </si>
  <si>
    <t>051265572700</t>
  </si>
  <si>
    <t>专升本、高起本</t>
    <phoneticPr fontId="4" type="noConversion"/>
  </si>
  <si>
    <t>南京农业大学江苏农牧科技职业学院函授站</t>
  </si>
  <si>
    <t>泰州市迎宾路58号</t>
  </si>
  <si>
    <t>黄黎容</t>
  </si>
  <si>
    <t>15161011998</t>
  </si>
  <si>
    <t>无锡技师学院（立信中专）</t>
    <phoneticPr fontId="4" type="noConversion"/>
  </si>
  <si>
    <t>南京农业大学无锡技师学院（立信中专）函授站</t>
    <phoneticPr fontId="4" type="noConversion"/>
  </si>
  <si>
    <t>无锡市梁溪区扬名新村720号</t>
  </si>
  <si>
    <t>唐磊</t>
  </si>
  <si>
    <t>13771479477</t>
    <phoneticPr fontId="4" type="noConversion"/>
  </si>
  <si>
    <t>江苏农民培训学院</t>
    <phoneticPr fontId="4" type="noConversion"/>
  </si>
  <si>
    <t>南京农业大学江苏农民培训学院函授站</t>
  </si>
  <si>
    <t>宿迁市湖滨新区学成路2号</t>
  </si>
  <si>
    <t>周飞</t>
  </si>
  <si>
    <t>18360075551</t>
  </si>
  <si>
    <t>南京农业大学
徐州市农业干部中等专业学校函授站</t>
  </si>
  <si>
    <t>王文香</t>
  </si>
  <si>
    <t>13914886100</t>
    <phoneticPr fontId="4" type="noConversion"/>
  </si>
  <si>
    <t>盐城市亭湖区青年东路学府路1号</t>
  </si>
  <si>
    <t>于步亮</t>
  </si>
  <si>
    <t>051588898869</t>
    <phoneticPr fontId="4" type="noConversion"/>
  </si>
  <si>
    <t>南京农业大学盐城技师学院函授站</t>
  </si>
  <si>
    <t>051568661311</t>
    <phoneticPr fontId="4" type="noConversion"/>
  </si>
  <si>
    <t>高起本、高起专</t>
  </si>
  <si>
    <t>扬州技师学院</t>
    <phoneticPr fontId="4" type="noConversion"/>
  </si>
  <si>
    <t>南京农业大学扬州技师学院函授站</t>
    <phoneticPr fontId="4" type="noConversion"/>
  </si>
  <si>
    <t>18952726613</t>
  </si>
  <si>
    <t>南京农业大学江苏农林职业技术学院函授站</t>
    <phoneticPr fontId="4" type="noConversion"/>
  </si>
  <si>
    <t>051187290900</t>
  </si>
  <si>
    <t>南京审计大学</t>
  </si>
  <si>
    <t>淮安市新元会计教育培训中心</t>
  </si>
  <si>
    <t>南京审计大学淮安市新元会计教育培训中心函授站</t>
  </si>
  <si>
    <t>淮安市淮海东路126号曙光国际大厦9楼</t>
  </si>
  <si>
    <t>鞠家元</t>
  </si>
  <si>
    <t xml:space="preserve">高起专（函授）：审计 ；专升本（函授）：会计学、工商管理、人力资源管理、审计学 ；高起本（函授）：会计学、工商管理                                                                  </t>
  </si>
  <si>
    <t>高起专、专升本、高起本</t>
  </si>
  <si>
    <t>江苏财会
职业学院</t>
  </si>
  <si>
    <t>南京审计大学江苏财会职业学院函授站</t>
  </si>
  <si>
    <t>连云港市海州区
花果山大道春晖路8号</t>
  </si>
  <si>
    <t>瞿玥</t>
  </si>
  <si>
    <t xml:space="preserve">专升本（函授）：会计学
</t>
  </si>
  <si>
    <t>南京财经高等职业技术学校</t>
  </si>
  <si>
    <t>南京审计大学南京财经高等职业技术学校函授站</t>
  </si>
  <si>
    <t>南京市鼓楼区慈悲社5号</t>
  </si>
  <si>
    <t>刘立红</t>
  </si>
  <si>
    <t xml:space="preserve">高起专（业余）：审计；专升本（业余）：会计学              </t>
  </si>
  <si>
    <t>高起专、专升本</t>
  </si>
  <si>
    <t>南京商业学校</t>
  </si>
  <si>
    <t>南京审计大学南京商业学校函授站</t>
  </si>
  <si>
    <t>南京市嫩江路36号</t>
  </si>
  <si>
    <t>刘金林</t>
  </si>
  <si>
    <t>025-83609192</t>
  </si>
  <si>
    <t xml:space="preserve">专升本（函授）：会计学、人力资源管理、工商管理、计算机科学与技术、市场营销、金融学、工程管理；高起本（函授）：会计学、工商管理 </t>
  </si>
  <si>
    <t>专升本、        高起本</t>
  </si>
  <si>
    <t>南京审计大学前锦教育培训学校函授站</t>
  </si>
  <si>
    <t>芮娟</t>
  </si>
  <si>
    <t>高起专（函授/业余）：审计；专升本（函授/业余）：会计学、审计学、工商管理、人力资源管理、市场营销、保险学、金融学、工程管理、法学；专升本（函授）：计算机科学与技术；高起本（函授/业余）：会计学、工商管理</t>
  </si>
  <si>
    <t>高起专、专升本、高起本、</t>
  </si>
  <si>
    <t>中共如皋市委党校</t>
  </si>
  <si>
    <t>南京审计大学中共如皋市委党校函授站</t>
  </si>
  <si>
    <t>如皋市万寿南路766号</t>
  </si>
  <si>
    <t>孙增余</t>
  </si>
  <si>
    <t>高起专（函授）：审计；专升本（函授）：会计学、行政管理；</t>
  </si>
  <si>
    <t>张家港市新世纪培训学校</t>
  </si>
  <si>
    <t>南京审计大学张家港市新世纪培训学校函授站</t>
  </si>
  <si>
    <t>张家港市沙洲东路1号</t>
  </si>
  <si>
    <t>陈丽华</t>
  </si>
  <si>
    <t>0512-58133415</t>
  </si>
  <si>
    <t>高起专（函授）：审计；专升本（函授）：会计学、工商管理、人力资源管理；</t>
  </si>
  <si>
    <t>南京审计大学昆山市职工学校函授站</t>
  </si>
  <si>
    <t>高起专（函授）：审计；专升本（函授）：工商管理、会计学、国际经济与贸易、人力资源管理、审计学；高起本（函授）：工商管理、国际经济与贸易、会计学</t>
  </si>
  <si>
    <t>苏州市吴中区甪直镇成人教育中心校</t>
  </si>
  <si>
    <t>南京审计大学苏州市吴中区甪直镇成人教育中心校函授站</t>
  </si>
  <si>
    <t>苏州市吴中区甪直镇西庄村路100号</t>
  </si>
  <si>
    <t>王家燕</t>
  </si>
  <si>
    <t>专升本（函授）：会计学、行政管理</t>
  </si>
  <si>
    <t>江苏省汾湖高新技术产业开发区成人教育中心校</t>
  </si>
  <si>
    <t>南京审计大学江苏省汾湖高新技术产业开发区成人教育中心校函授站</t>
  </si>
  <si>
    <t>苏州市吴江区黎里镇芦墟西北街106号</t>
  </si>
  <si>
    <t>吴建国</t>
  </si>
  <si>
    <t>0512-63268846</t>
  </si>
  <si>
    <t>高起专（函授）：审计；专升本（函授）：工商管理、会计学、人力资源管理、审计学；高起本（函授）：工商管理、会计学</t>
  </si>
  <si>
    <t>南京审计大学泰州机电高等职业技术学校函授站</t>
  </si>
  <si>
    <t>泰州市海陵区迎春东路3号泰州机电高等职业技术学校</t>
  </si>
  <si>
    <t>孟华峰</t>
  </si>
  <si>
    <t>高起专（函授）：审计；专升本（函授）：会计学、审计学、金融学、工商管理、人力资源管理、市场营销、法学；高起本（函授）：会计学</t>
  </si>
  <si>
    <t>南京审计大学无锡市梁溪区社区培训学院函授站</t>
  </si>
  <si>
    <t>无锡市北大街江阴巷98号</t>
  </si>
  <si>
    <t xml:space="preserve">高起专（函授）：审计 ；专升本（函授）：人力资源管理、工商管理、会计学、审计学； 高起本（函授）：工商管理、会计学、审计学      </t>
  </si>
  <si>
    <t>南京审计大学江苏省江阴中等专业学校函授站</t>
  </si>
  <si>
    <t>王颖</t>
  </si>
  <si>
    <t>0510-86105658</t>
  </si>
  <si>
    <t>高起本（函授）：审计学、会计学</t>
  </si>
  <si>
    <t>江苏省宿迁经贸高等职业技术学校</t>
  </si>
  <si>
    <t>南京审计大学江苏省宿迁经贸高等职业技术学校函授站</t>
  </si>
  <si>
    <t>沭阳县常州路57号</t>
  </si>
  <si>
    <t>专升本（函授）：会计学、工商管理、计算机科学与技术</t>
  </si>
  <si>
    <t>徐州市现代教育培训学校</t>
  </si>
  <si>
    <t>南京审计大学徐州市现代教育培训学校函授站</t>
  </si>
  <si>
    <t>徐州市夹河街东路口彭城星座四楼</t>
  </si>
  <si>
    <t>祖娟</t>
  </si>
  <si>
    <t>高起专（函授）：审计；专升本（函授）：工商管理、人力资源管理、会计学、法学、审计学、工程管理、计算机科学与技术；高起本（函授）：会计学、工商管理；</t>
  </si>
  <si>
    <t>镇江科大职业培训学校</t>
  </si>
  <si>
    <t>南京审计大学镇江科大职业培训学校函授站</t>
  </si>
  <si>
    <t xml:space="preserve">镇江市梦溪路2号－2
</t>
  </si>
  <si>
    <t>薛峰</t>
  </si>
  <si>
    <t>0511-84401163</t>
  </si>
  <si>
    <t xml:space="preserve">专升本（函授）： 会计学、工商管理、工程管理、计算机科学与技术、人力资源管理、审计学、市场营销
</t>
  </si>
  <si>
    <t>常州常工职业培训学校</t>
  </si>
  <si>
    <t>南京审计大学常州常工职业培训学校函授站</t>
  </si>
  <si>
    <t>常州市钟楼区会馆滨路55号</t>
  </si>
  <si>
    <t>潘悠佳</t>
  </si>
  <si>
    <t>专升本（函授）：会计学、法学、人力资源管理</t>
  </si>
  <si>
    <t>南京师范大学</t>
  </si>
  <si>
    <t>常熟市教师进修学校</t>
  </si>
  <si>
    <t>南京师范大学常熟市教师进修学校函授站</t>
  </si>
  <si>
    <t>常熟市风和路16号</t>
  </si>
  <si>
    <t>陈亚丽</t>
  </si>
  <si>
    <t>0512-52221781</t>
  </si>
  <si>
    <t>苏州高等幼儿师范学校</t>
  </si>
  <si>
    <t>南京师范大学苏州高等幼儿师范学校函授站</t>
  </si>
  <si>
    <t>孔宝刚</t>
  </si>
  <si>
    <t>王建红</t>
  </si>
  <si>
    <t>产品设计</t>
  </si>
  <si>
    <t>南京师范大学宿迁经贸高等职业技术学校函授站</t>
  </si>
  <si>
    <t>刘宗宝</t>
  </si>
  <si>
    <t>0527—83987006</t>
  </si>
  <si>
    <t>学前教育、小学教育</t>
  </si>
  <si>
    <t>南京师范大学睢宁县教师进修学校函授站</t>
  </si>
  <si>
    <t>胡居春</t>
  </si>
  <si>
    <t>0516—88301647</t>
  </si>
  <si>
    <t>学前教育、小学教育、汉语言文学、会计学、法学</t>
  </si>
  <si>
    <t>南京师范大学徐州幼儿师范高等专科学校函授站</t>
  </si>
  <si>
    <t>徐州市经济开发区桃园路6号</t>
  </si>
  <si>
    <t>李楚</t>
  </si>
  <si>
    <t>18086770616</t>
  </si>
  <si>
    <t>南京市公用事业
技工学校</t>
  </si>
  <si>
    <t>脱产</t>
  </si>
  <si>
    <t>南京市广播电视大学南京市公用事业技工学校校外教学点</t>
    <phoneticPr fontId="4" type="noConversion"/>
  </si>
  <si>
    <t>南京市鼓楼区芦席营28号</t>
  </si>
  <si>
    <t>汽车检测与维修技术</t>
  </si>
  <si>
    <t>南京浦口中等专业学校</t>
  </si>
  <si>
    <t>南京市广播电视大学浦口中等专业学校校外教学点</t>
    <phoneticPr fontId="4" type="noConversion"/>
  </si>
  <si>
    <t>尤根地</t>
  </si>
  <si>
    <t>工商企业管理、会计、机电一体化技术、计算机信息管理、汽车检测与维修技术、数控技术</t>
    <phoneticPr fontId="4" type="noConversion"/>
  </si>
  <si>
    <t>无锡</t>
    <phoneticPr fontId="4" type="noConversion"/>
  </si>
  <si>
    <t>无锡开放大学</t>
    <phoneticPr fontId="4" type="noConversion"/>
  </si>
  <si>
    <t>南京市广播电视大学无锡开放大学校外教学点</t>
    <phoneticPr fontId="4" type="noConversion"/>
  </si>
  <si>
    <t>无锡市广瑞路390号</t>
    <phoneticPr fontId="4" type="noConversion"/>
  </si>
  <si>
    <t>沈燕芝</t>
    <phoneticPr fontId="4" type="noConversion"/>
  </si>
  <si>
    <t>电子商务、工商企业管理、会计、机电一体化技术、计算机信息管理、建筑工程技术、旅游管理、汽车检测与维修技术、市场营销、物流管理</t>
    <phoneticPr fontId="4" type="noConversion"/>
  </si>
  <si>
    <t>南京市
城建中等专业学校</t>
  </si>
  <si>
    <t>南京铁道职业技术学院
南京市城建中等专业
学校函授站</t>
  </si>
  <si>
    <t>南京市
玄武区龙蟠路163号</t>
  </si>
  <si>
    <t>管冰</t>
  </si>
  <si>
    <t>铁道交通运营管理</t>
  </si>
  <si>
    <t>无锡汽车工程
中等专业学校</t>
  </si>
  <si>
    <t>南京铁道职业技术学院
无锡汽车工程中等专业学校函授站</t>
  </si>
  <si>
    <t>无锡市
惠山区钱藕路8号</t>
  </si>
  <si>
    <t>江苏省
徐州技师学院</t>
  </si>
  <si>
    <t>徐州市
黄河北路西端</t>
  </si>
  <si>
    <t>0516-85968326</t>
  </si>
  <si>
    <t>铁道交通运营管理、城市轨道交通运营管理
铁道供电技术、铁道信号自动控制</t>
  </si>
  <si>
    <t>南京晓庄学院</t>
  </si>
  <si>
    <t>南京晓庄学院连云港师范高等专科学校函授站</t>
  </si>
  <si>
    <t>0518-85588179</t>
  </si>
  <si>
    <t>函授：小学教育、学前教育、汉语言文学、数学与应用数学；业余：音乐学</t>
  </si>
  <si>
    <t>江北新区教育发展中心</t>
  </si>
  <si>
    <t>南京晓庄学院江北新区教育发展中心函授站</t>
  </si>
  <si>
    <t>南京大厂旭东路629号</t>
  </si>
  <si>
    <t>林长龙</t>
  </si>
  <si>
    <t>南京晓庄学院江苏省运河师范学校函授站</t>
  </si>
  <si>
    <t>221300</t>
  </si>
  <si>
    <t>丁彦华</t>
  </si>
  <si>
    <t>0516-86253497</t>
  </si>
  <si>
    <t>函授：小学教育、汉语言文学、学前教育、数学与应用数学                     业余：英语</t>
  </si>
  <si>
    <t>镇江市培英培训中心</t>
  </si>
  <si>
    <t>南京晓庄学院镇江市培英培训中心函授站</t>
  </si>
  <si>
    <t>镇江市双井路20号</t>
  </si>
  <si>
    <t>卢平</t>
  </si>
  <si>
    <t>0511-83994887</t>
  </si>
  <si>
    <t>行政管理</t>
  </si>
  <si>
    <t>扬州市广播电视大学高邮分校</t>
  </si>
  <si>
    <t>南京晓庄学院扬州市广播电视大学高邮分校函授站</t>
  </si>
  <si>
    <t>高邮市海潮东路东首</t>
  </si>
  <si>
    <t>盐城市委党校</t>
  </si>
  <si>
    <t>连云港市新浦区晨光路2号</t>
  </si>
  <si>
    <t>南京中博职业培训学校</t>
  </si>
  <si>
    <t>南京信息工程大学
南京中博职业培训学校函授站</t>
  </si>
  <si>
    <t>杨娟</t>
  </si>
  <si>
    <t>计算机科学与技术、软件工程、人力资源管理</t>
  </si>
  <si>
    <t>南京信息工程大学
南通市崇川区联想高等教育培训部函授站</t>
  </si>
  <si>
    <t>南通市崇川区教育路14号</t>
  </si>
  <si>
    <t>电气工程及其自动化、人力资源管理、计算机科学与技术、行政管理、市场营销</t>
  </si>
  <si>
    <t>昆山花桥国际商务城中等专业学校</t>
  </si>
  <si>
    <t>南京信息工程大学
昆山花桥国际商务城中等专业学校函授点</t>
  </si>
  <si>
    <t>江苏省昆山市花桥镇花集路633号</t>
  </si>
  <si>
    <t>郭金辉</t>
  </si>
  <si>
    <t>0512-50175261，
15862662003</t>
  </si>
  <si>
    <t>苏州市吴江区松陵镇成人教育中心校</t>
  </si>
  <si>
    <t>南京信息工程大学苏州市吴江区松陵镇成人教育中心校函授站</t>
  </si>
  <si>
    <t>苏州市吴江区松陵镇中山北路900号</t>
  </si>
  <si>
    <t>易平</t>
  </si>
  <si>
    <t>0512-63456109，13951125838</t>
  </si>
  <si>
    <t>人力资源管理、电气工程及其自动化、市场营销</t>
  </si>
  <si>
    <t>南京信息职业技术学院</t>
  </si>
  <si>
    <t>江苏省连云港工贸高等职业技术学校</t>
  </si>
  <si>
    <t>南京信息职业技术学院江苏省连云港工贸高等职业技术学校函授站</t>
  </si>
  <si>
    <t>连云港市海州区霞辉路1号</t>
  </si>
  <si>
    <t>倪年鹏</t>
  </si>
  <si>
    <t>计算机应用技术、计算机网络技术、机电一体化技术、汽车检测与维修、数控技术</t>
  </si>
  <si>
    <t>南京信息职业技术学院南京技师学院成人教育校外教学点</t>
  </si>
  <si>
    <t>南京仙林大学城学海路29号</t>
  </si>
  <si>
    <t>范礼平</t>
  </si>
  <si>
    <t>计算机网络技术、计算机应用技术、电子信息工程技术、汽车检测与维修技术、软件技术、电子商务、机电一体化技术、数字媒体应用技术</t>
  </si>
  <si>
    <t>南通崇川区联想高等教育培训部</t>
  </si>
  <si>
    <t>南京信息职业技术学院南通崇川区联想高等教育培训部函授站</t>
  </si>
  <si>
    <t>南通大学启秀校区</t>
  </si>
  <si>
    <t>会计、计算机应用技术、电子商务、机电一体化技术</t>
  </si>
  <si>
    <t>江阴市青阳镇成人教育中心校</t>
  </si>
  <si>
    <t>南京信息职业技术学院江阴市青阳镇成人教育中心校函授站</t>
  </si>
  <si>
    <t>江阴市青阳镇青璜路119号</t>
  </si>
  <si>
    <t>陈琳</t>
  </si>
  <si>
    <t>0510-86518972</t>
  </si>
  <si>
    <t>机电一体化技术、计算机应用技术、汽车检测与维修技术</t>
  </si>
  <si>
    <t>南京信息职业技术学院扬州高等职业技术学校函授站</t>
  </si>
  <si>
    <t>0514-85829081</t>
  </si>
  <si>
    <t>机电一体化技术、汽车检测与维修技术、数控技术、会计、计算机应用技术、计算机网络技术、电子商务、电子信息工程技术、模具设计与制造、市场营销、数字媒体应用技术</t>
  </si>
  <si>
    <t>海安市教师发展中心</t>
  </si>
  <si>
    <t>南通大学海安市教师发展中心函授站</t>
  </si>
  <si>
    <t>海安镇高庄路126号</t>
  </si>
  <si>
    <t>刘佩娟</t>
  </si>
  <si>
    <t>江苏广播电视大学张家港学院（教师进修学校）</t>
  </si>
  <si>
    <t>南通大学江苏广播电视大学张家港学院函授站（含张家港教师进修学校）函授站</t>
  </si>
  <si>
    <t>张家港市人民东路111号</t>
  </si>
  <si>
    <t>王念益</t>
  </si>
  <si>
    <t>小学教育、学前教育</t>
  </si>
  <si>
    <t>南通大学无锡太湖学院函授站</t>
  </si>
  <si>
    <t>无锡市健康路2号</t>
  </si>
  <si>
    <t>刘焱冬</t>
  </si>
  <si>
    <t>电气工程及其自动化、机械工程、软件工程、会计学、工商管理</t>
  </si>
  <si>
    <t>南通大学宿迁高等师范学校函授站</t>
  </si>
  <si>
    <t>宿迁市湖滨新城学成路1号</t>
  </si>
  <si>
    <t>严芳</t>
  </si>
  <si>
    <t>学前教育、美术学、音乐学、小学教育、计算机科学与技术</t>
  </si>
  <si>
    <t>南通大学徐州市现代教育培训学校函授站</t>
  </si>
  <si>
    <t>姬远秀</t>
  </si>
  <si>
    <t>工商管理、电气工程及其自动化、土木工程、工程管理、计算机科学与技术</t>
  </si>
  <si>
    <t>常州飞翔教育培训学校</t>
  </si>
  <si>
    <t>南通大学常州飞翔教育培训学校函授站</t>
  </si>
  <si>
    <t>芦晨燕</t>
  </si>
  <si>
    <t>工商管理、人力资源管理、计算机科学与技术</t>
  </si>
  <si>
    <t>无锡市私立精英培训学校</t>
  </si>
  <si>
    <t>南通大学无锡市私立精英培训学校函授站</t>
  </si>
  <si>
    <t>无锡市惠钱路131-4号</t>
  </si>
  <si>
    <t>陈苏皖</t>
  </si>
  <si>
    <t>土木工程、人力资源管理、会计学</t>
  </si>
  <si>
    <t>南通航运职业技术学院</t>
  </si>
  <si>
    <t>南京城市交通运输学校</t>
  </si>
  <si>
    <t>南通航运职业技术学院南京城市交通运输学校函授站</t>
  </si>
  <si>
    <t>南京市江宁区苏源大道50号</t>
  </si>
  <si>
    <t>熊堂珑</t>
  </si>
  <si>
    <t>城市轨道交通运营管理、航海技术、轮机工程技术、机电一体化技术、国际邮轮乘务管理、船舶工程技术</t>
  </si>
  <si>
    <t>南通航运职业技术学院中船澄西高级技工学校函授站</t>
  </si>
  <si>
    <t>船舶工程技术、机电一体化、计算机网络技术、建筑工程技术、会计</t>
  </si>
  <si>
    <t>扬州太平洋重工技工学校</t>
  </si>
  <si>
    <t xml:space="preserve">南通航运职业技术学院太平洋重工技工学校函授站
</t>
  </si>
  <si>
    <t>扬州市广陵区兵马司巷8号</t>
  </si>
  <si>
    <t>杨劲</t>
  </si>
  <si>
    <t>南通科技职业学院</t>
    <phoneticPr fontId="4" type="noConversion"/>
  </si>
  <si>
    <t>南通市开发区振兴东路296号</t>
    <phoneticPr fontId="4" type="noConversion"/>
  </si>
  <si>
    <t>王臻</t>
    <phoneticPr fontId="4" type="noConversion"/>
  </si>
  <si>
    <t>会计、电子商务、机械制造与自动化、数控技术、汽车检测与维修技术、机电一体化技术、物流管理、空中乘务、药品生物技术</t>
    <phoneticPr fontId="4" type="noConversion"/>
  </si>
  <si>
    <t>吴银林</t>
    <phoneticPr fontId="4" type="noConversion"/>
  </si>
  <si>
    <t>建筑智能化工程技术、机电一体化技术、物流管理、计算机应用技术、会计、市场营销</t>
    <phoneticPr fontId="4" type="noConversion"/>
  </si>
  <si>
    <t>机电一体化技术、电子商务、物流管理、汽车检测与维修技术、建筑智能化工程技术、计算机应用技术</t>
    <phoneticPr fontId="4" type="noConversion"/>
  </si>
  <si>
    <t>太仓市科力培训中心</t>
  </si>
  <si>
    <t>南通理工学院太仓市科力培训中心函授站</t>
  </si>
  <si>
    <t>江苏省太仓市县府西街5号</t>
  </si>
  <si>
    <t>单华刚</t>
  </si>
  <si>
    <t>0512-33013338</t>
  </si>
  <si>
    <t>专升本：土木工程；高起专：会计、市场营销</t>
  </si>
  <si>
    <t>南通理工学院扬州市捷才教育培训中心函授站</t>
  </si>
  <si>
    <t>扬州市邗江区扬子江中路438号天地大厦8楼</t>
  </si>
  <si>
    <t>专升本：土木工程、物流管理；高起专：会计</t>
  </si>
  <si>
    <t>专升本，高起专</t>
  </si>
  <si>
    <t>泰州医药高新区博才职业培训学校</t>
  </si>
  <si>
    <t>南通理工学院泰州医药高新区博才职业培训学校函授站</t>
  </si>
  <si>
    <t>江苏省泰州市医药高新区数据大厦B1305</t>
  </si>
  <si>
    <t>李光称</t>
  </si>
  <si>
    <t>土木工程、电气工程及其自动化、财务管理</t>
  </si>
  <si>
    <t>南通理工学院无锡智者科技培训中心函授站</t>
  </si>
  <si>
    <t>江苏省无锡市震泽路18号</t>
  </si>
  <si>
    <t>土木工程、电气工程及其自动化、电子商务</t>
  </si>
  <si>
    <t>南通职业大学扬州市邗江区宾友成人教育培训中心函授站</t>
  </si>
  <si>
    <t>机电一体化技术、建筑工程技术、电气自动化技术、应用化工技术、物流管理、工程造价、会计</t>
  </si>
  <si>
    <t>太仓市科力培训中心 </t>
  </si>
  <si>
    <t>南通职业大学太仓市科力培训中心函授站</t>
  </si>
  <si>
    <t>苏州大学无锡旅游商贸高等职业技术学校函授站</t>
  </si>
  <si>
    <t>无锡市梁溪区广石西路999号</t>
  </si>
  <si>
    <t>0510-85012417</t>
  </si>
  <si>
    <t>专升本（函授）：工商管理、电气工程及其自动化、人力资源管理、交通运输</t>
  </si>
  <si>
    <t>苏州大学常熟职业教育中心校函授站</t>
  </si>
  <si>
    <t>常熟市泰安新村31号</t>
  </si>
  <si>
    <t>13913670981</t>
  </si>
  <si>
    <t>专升本（函授）：电气工程及其自动化、计算机科学与技术</t>
  </si>
  <si>
    <t>沛县开放大学</t>
  </si>
  <si>
    <t>苏州大学沛县开放大学函授站</t>
  </si>
  <si>
    <t>江苏省沛县迎宾大道12号</t>
  </si>
  <si>
    <t>专升本（函授）：会计学，工商管理，法学，电气工程及其自动化</t>
  </si>
  <si>
    <t>苏州工业园区职业技术学院</t>
  </si>
  <si>
    <t>江苏省灌南中等专业学校</t>
  </si>
  <si>
    <t>苏州工业园区职业技术学院江苏省灌南中等专业学校校外教学点</t>
  </si>
  <si>
    <t>连云港灌南县泰州南路8号</t>
  </si>
  <si>
    <t>苏州工业职业技术学院</t>
  </si>
  <si>
    <t>苏州电子信息技师学院</t>
  </si>
  <si>
    <t>苏州工业职业技术学院苏州电子信息技师学院成人教育校外学习中心</t>
  </si>
  <si>
    <t>苏州市玻纤路3号</t>
  </si>
  <si>
    <t>钱永明</t>
  </si>
  <si>
    <t>0512-65332881</t>
  </si>
  <si>
    <t>1）物流管理（函授）87人
2）电子商务（函授）127人
3）计算机网络技术（函授）163人</t>
  </si>
  <si>
    <t>苏州工业职业技术学院江苏省灌南中等专业学校教学点</t>
  </si>
  <si>
    <t>连云港市灌南县泰州南路8号</t>
  </si>
  <si>
    <t>1）机电一体化技术（函授）24人
2）计算机信息管理（函授）13人
3）建筑工程技术（函授）1人</t>
  </si>
  <si>
    <t>苏州健雄职业技术学院</t>
  </si>
  <si>
    <t>江苏省大港中等专业学校</t>
  </si>
  <si>
    <t>苏州健雄职业技术学院江苏省大港中等专业学校函授站</t>
  </si>
  <si>
    <t>连云港市开发区东方大道22号</t>
  </si>
  <si>
    <t>张德荣</t>
  </si>
  <si>
    <t>13961398578</t>
  </si>
  <si>
    <t>信息安全与管理、会计、国际贸易实务、市场营销、物流管理、酒店管理、信息安全与管理、数控技术、机电一体化技术、电气自动化技术、工业分析技术、药品生产技术、电子信息工程技术、计算机网络技术（函授）</t>
  </si>
  <si>
    <t>苏州健雄职业技术学院江苏盐城技师学院函授站</t>
  </si>
  <si>
    <t>盐城市文港南路5号</t>
  </si>
  <si>
    <t>苏州科技大学</t>
  </si>
  <si>
    <t>南京新知职业培训学校</t>
  </si>
  <si>
    <t>苏州科技大学南京新知职业培训学校函授站</t>
  </si>
  <si>
    <t>南京市玄武区红山路130号</t>
  </si>
  <si>
    <t>窦志平</t>
  </si>
  <si>
    <t>苏州科技大学无锡市太奇教育培训中心函授站</t>
  </si>
  <si>
    <t>江苏省无锡市梁溪区中山路21号恒通国际大厦4楼</t>
  </si>
  <si>
    <t>周照娣</t>
  </si>
  <si>
    <t>工程管理、风景园林</t>
  </si>
  <si>
    <t>苏州科技大学徐州市神舟计算机培训学校函授站</t>
  </si>
  <si>
    <t>工商管理、土木工程、电气工程及其自动化、人力资源管理、机械设计制造及其自动化</t>
  </si>
  <si>
    <t>苏州科技大学江苏城乡建设职业学院函授站</t>
  </si>
  <si>
    <t>常州市钟楼区永红街道清潭木梳路12号</t>
  </si>
  <si>
    <t>工程管理、土木工程、人力资源管理、电气工程及其自动化</t>
  </si>
  <si>
    <t>常州市工贸技工学校</t>
  </si>
  <si>
    <t>苏州科技大学常州市工贸技工学校函授站</t>
  </si>
  <si>
    <t>常州市新冶路489号</t>
  </si>
  <si>
    <t>雷新虎</t>
  </si>
  <si>
    <t>江苏广播电视大学常熟学院</t>
  </si>
  <si>
    <t>苏州科技大学江苏广播电视大学常熟学院函授站</t>
  </si>
  <si>
    <t>土木工程、机械设计制造及其自动化、电气工程及其自动化</t>
  </si>
  <si>
    <t>苏州科技大学苏州高博软件培训中心成人教育校外教学点</t>
  </si>
  <si>
    <t>苏州工业园区独墅湖科教创新区仁爱路1号</t>
  </si>
  <si>
    <t>13906132204</t>
  </si>
  <si>
    <t>计算机科学与技术、数字媒体艺术</t>
  </si>
  <si>
    <t>太仓市教师发展中心</t>
  </si>
  <si>
    <t>苏州科技大学太仓市教师发展中心函授站</t>
  </si>
  <si>
    <t>太仓市扬州路99号</t>
  </si>
  <si>
    <t>黄艳</t>
  </si>
  <si>
    <t>0512-53510015</t>
  </si>
  <si>
    <t xml:space="preserve">苏州科技大学南通市崇川区联想高等教育培训部函授站 </t>
  </si>
  <si>
    <t>土木工程、机械设计制造及其自动化、工商管理、工程管理</t>
  </si>
  <si>
    <t>苏州科技大学连云港市陇海教育培训中心函授站</t>
  </si>
  <si>
    <t>樊守仁</t>
  </si>
  <si>
    <t>土木工程、工程管理、工商管理</t>
  </si>
  <si>
    <t>苏州科技大学扬州市捷才教育培训中心函授站</t>
  </si>
  <si>
    <t>扬州市扬子江中路438号天地大厦四楼</t>
  </si>
  <si>
    <t>许娟</t>
  </si>
  <si>
    <t>土木工程，工程管理，电气工程及其自动化</t>
  </si>
  <si>
    <t>苏州工业园区新科技术培训中心</t>
  </si>
  <si>
    <t>苏州农业职业技术学院苏州工业园区新科技术培训中心函授站</t>
  </si>
  <si>
    <t>苏州市东环路129号</t>
  </si>
  <si>
    <t>215021</t>
  </si>
  <si>
    <t>曹亚芹</t>
  </si>
  <si>
    <t>苏州市相城区渭塘镇文体教育服务中心</t>
  </si>
  <si>
    <t>业余</t>
    <phoneticPr fontId="4" type="noConversion"/>
  </si>
  <si>
    <t>苏州农业职业技术学院苏州市相城区渭塘镇文体教育服务中心成人教育校外教学点</t>
  </si>
  <si>
    <t>苏州市相城区渭塘镇澄阳路和珍珠湖路交界处渭塘汽车客运站西二楼</t>
  </si>
  <si>
    <t>215134</t>
  </si>
  <si>
    <t>陆建芳</t>
    <phoneticPr fontId="4" type="noConversion"/>
  </si>
  <si>
    <t>会计</t>
    <phoneticPr fontId="4" type="noConversion"/>
  </si>
  <si>
    <t>函授（业余）</t>
    <phoneticPr fontId="4" type="noConversion"/>
  </si>
  <si>
    <t>苏州农业职业技术学院苏州市诚才教育培训中心函授站</t>
  </si>
  <si>
    <t>苏州市十全街吴衙场24号</t>
  </si>
  <si>
    <t>机电一体化技术、计算机应用技术、国际贸易实务、物流管理、会计</t>
  </si>
  <si>
    <t>江苏省宿豫中等专业学校</t>
  </si>
  <si>
    <t>苏州农业职业技术学院江苏省宿豫中等专业学校函授站</t>
  </si>
  <si>
    <t>223800</t>
  </si>
  <si>
    <t>徐育林</t>
  </si>
  <si>
    <t>15050939388</t>
  </si>
  <si>
    <t>计算机应用技术、机电一体化技术、会计</t>
    <phoneticPr fontId="4" type="noConversion"/>
  </si>
  <si>
    <t>中共高邮市委党校</t>
  </si>
  <si>
    <t>苏州农业职业技术学院高邮市委党校函授站</t>
  </si>
  <si>
    <t>高邮市通湖路403号</t>
  </si>
  <si>
    <t>朱耀洲</t>
  </si>
  <si>
    <t>苏州市职业大学</t>
  </si>
  <si>
    <t>苏州市职业大学苏州技师学院函授站</t>
  </si>
  <si>
    <t>牛紫恩</t>
  </si>
  <si>
    <t>电气自动化技术、会计、电子商务、机电一体化技术、数控技术、物流管理、计算机网络技术、旅游管理、模具设计与制造、人力资源管理、食品营养与检测、数字媒体应用技术、智能控制技术</t>
  </si>
  <si>
    <t>苏州市职业大学苏州市吴中区苏苑教育培训中心函授站</t>
  </si>
  <si>
    <t>苏州市吴中区苏蠡路63号蠡谐大厦三楼</t>
  </si>
  <si>
    <t>0512-65656858</t>
  </si>
  <si>
    <t>苏州市吴中中等专业学校</t>
  </si>
  <si>
    <t>苏州市职业大学苏州市吴中中等专业学校函授站</t>
  </si>
  <si>
    <t>13862119265</t>
  </si>
  <si>
    <t>苏州市职业大学昆山市科高人才技术培训中心函授站</t>
  </si>
  <si>
    <t>张桂丽</t>
  </si>
  <si>
    <t>0512-86165326</t>
  </si>
  <si>
    <t>苏州市职业大学常熟开放大学校函授站</t>
  </si>
  <si>
    <t>陈 红</t>
  </si>
  <si>
    <t>1391367981</t>
  </si>
  <si>
    <t>机电一体化技术、数控技术</t>
  </si>
  <si>
    <t>苏州市电子信息技师学院</t>
  </si>
  <si>
    <t>苏州市职业大学苏州市电子信息技师学院校外教学点</t>
  </si>
  <si>
    <t>江苏省苏州市姑苏区仁安街8号</t>
  </si>
  <si>
    <t>苏州市职业大学机械工业苏州高级技工学校校外教学点</t>
  </si>
  <si>
    <t>江苏省苏州市木渎镇禾粮路33号</t>
  </si>
  <si>
    <t>会计、计算机信息管理、数控技术、汽车检测与维修技术、机电一体化技术</t>
  </si>
  <si>
    <t>江海职业技术学院</t>
  </si>
  <si>
    <t>泰州学院江海职业技术学院函授站</t>
  </si>
  <si>
    <t>江苏省扬州市扬子江南路5号</t>
  </si>
  <si>
    <t>李晓兵</t>
  </si>
  <si>
    <t>南通市通州湾技工学校</t>
  </si>
  <si>
    <t>泰州学院南通市通州湾技工学校函授站</t>
  </si>
  <si>
    <t>南通市通州湾示范区黄河路1号</t>
  </si>
  <si>
    <t>查峥嵘</t>
  </si>
  <si>
    <t>0513-81506300</t>
  </si>
  <si>
    <t>南京市莫愁中等专业学校</t>
  </si>
  <si>
    <t>泰州职业技术学院南京市莫愁中等专业学校成人教育函授站</t>
  </si>
  <si>
    <t>南京市安国村58号</t>
  </si>
  <si>
    <t>210017</t>
  </si>
  <si>
    <t>鲍明</t>
  </si>
  <si>
    <t>025-86431055</t>
  </si>
  <si>
    <t>电子商务、应用电子技术、广告设计与制作、机电一体化技术、酒店管理、连锁经营管理、市场营销、数控技术、药物制剂技术</t>
  </si>
  <si>
    <t>泰州职业技术学院苏州市吴江区滨湖职业培训学校函授站</t>
  </si>
  <si>
    <t>江苏省苏州市吴江区太湖新城双板桥路112号</t>
  </si>
  <si>
    <t>0512-63028410</t>
  </si>
  <si>
    <t>机电一体化技术、道路桥梁工程技术、酒店管理、会计、市场营销</t>
  </si>
  <si>
    <t>泰州职业技术学院泰州技师学院函授站</t>
  </si>
  <si>
    <t>0523-82105279</t>
  </si>
  <si>
    <t>机电一体化技术、数控技术、建筑装饰工程技术、建筑工程技术、会计电算化、计算机信息管理、汽车检测与维修技术、模具设计与制造</t>
  </si>
  <si>
    <t>姜堰中等专业学校</t>
  </si>
  <si>
    <t>泰州职业技术学院姜堰中等专业学校函授站</t>
  </si>
  <si>
    <t>姜堰市长江西路199号</t>
  </si>
  <si>
    <t>225500</t>
  </si>
  <si>
    <t>章诗勇</t>
  </si>
  <si>
    <t>建筑工程技术</t>
  </si>
  <si>
    <t>姜堰区卫生学校</t>
  </si>
  <si>
    <t>泰州职业技术学院姜堰区卫生学校校外教学点</t>
  </si>
  <si>
    <t>姜堰大道355号</t>
  </si>
  <si>
    <t>穆江华</t>
  </si>
  <si>
    <t>0523-88262598</t>
  </si>
  <si>
    <t>社区管理与服务、药物制剂技术、食品药品监督管理</t>
  </si>
  <si>
    <t>江苏省泰兴中等专业学校</t>
  </si>
  <si>
    <t>泰州职业技术学院江苏省泰兴中等专业学校函授站</t>
  </si>
  <si>
    <t>大丰港职工培训中心</t>
  </si>
  <si>
    <t>泰州职业技术学院大丰港职工培训中心函授站</t>
  </si>
  <si>
    <t>江苏省大丰市大丰港工业大道2号</t>
  </si>
  <si>
    <t>朱松涛</t>
  </si>
  <si>
    <t>0515-83931700</t>
  </si>
  <si>
    <t>会计、物流管理、市场营销、建筑工程技术、机电一体化、计算机信息管理</t>
  </si>
  <si>
    <t>盐城市经贸高级职业学校</t>
  </si>
  <si>
    <t>泰州职业技术学院盐城市经贸高级职业学校函授站</t>
  </si>
  <si>
    <t>盐城市亭湖区伍佑镇通榆南路3号</t>
  </si>
  <si>
    <t>陈祥</t>
  </si>
  <si>
    <t>0515-88815648</t>
  </si>
  <si>
    <t>会计电算化、机电一体化技术、计算机信息管理、建筑工程技术、汽车检测与维修技术</t>
  </si>
  <si>
    <t>江阴市暨阳自考</t>
  </si>
  <si>
    <t>无锡城市城市职业技术学院江阴暨阳自考辅导中心校外教学点</t>
  </si>
  <si>
    <t>江阴市朝阳路79号</t>
  </si>
  <si>
    <t>孙云</t>
  </si>
  <si>
    <t>18861682855</t>
  </si>
  <si>
    <t>无锡科技职业学院</t>
  </si>
  <si>
    <t>无锡科技职业学院无锡市协新技工学校校外教学点</t>
  </si>
  <si>
    <t>汽车检测与维修、工业机器人技术、电子商务等</t>
  </si>
  <si>
    <t>泰州市海陵区科技人才培训中心</t>
  </si>
  <si>
    <t>无锡科技职业学院泰州市海陵区科技人才培训中心校外教学点</t>
  </si>
  <si>
    <t>泰州市海陵区
青年北路26号</t>
  </si>
  <si>
    <t>朱登明</t>
  </si>
  <si>
    <t>人力资源管理、会计、数控技术、物流管理</t>
  </si>
  <si>
    <t>无锡商业职业技术学院</t>
  </si>
  <si>
    <t>无锡市天元技工学校</t>
  </si>
  <si>
    <t>无锡商业职业技术学院无锡市天元技工学校函授站</t>
  </si>
  <si>
    <t>无锡市惠山区长安社区太平路5号</t>
  </si>
  <si>
    <t>曹锡祥</t>
  </si>
  <si>
    <t>会计、工商企业管理、市场营销、计算机网络技术</t>
    <phoneticPr fontId="4" type="noConversion"/>
  </si>
  <si>
    <t>泰州市科技培训中心</t>
  </si>
  <si>
    <t>无锡商业职业技术学院泰州市科技培训中心函授站</t>
  </si>
  <si>
    <t>泰州市鼓楼南路348号</t>
  </si>
  <si>
    <t>张龙</t>
    <phoneticPr fontId="4" type="noConversion"/>
  </si>
  <si>
    <t>南京市中山南路230号</t>
  </si>
  <si>
    <t>机械工程、土木工程、工商管理</t>
  </si>
  <si>
    <t>无锡太湖学院苏州市吴中区优才教育培训中心函授站</t>
  </si>
  <si>
    <t>苏州市东吴北路181号</t>
  </si>
  <si>
    <t>工商管理、土木工程、机械工程、会计学</t>
  </si>
  <si>
    <t>无锡职业技术学院</t>
  </si>
  <si>
    <t>无锡宏源技师学院</t>
  </si>
  <si>
    <t>无锡职业技术学院无锡宏源技师学院业余教学点</t>
  </si>
  <si>
    <t>无锡市锡山区团结中路33号</t>
  </si>
  <si>
    <t>朱润倩</t>
  </si>
  <si>
    <t>计算机网络技术、数控技术、机电一体化技术、工业机器人技术</t>
  </si>
  <si>
    <t>无锡职业技术学院无锡市太奇教育培训中心业余教学点</t>
  </si>
  <si>
    <t>无锡市中山路215号恒通国际大厦4楼</t>
  </si>
  <si>
    <t>机电一体化技术、会计、工商企业管理</t>
  </si>
  <si>
    <t>苏州市桃坞职工业余学校</t>
  </si>
  <si>
    <t>宿迁学院苏州市桃坞职工业余学校函授站</t>
  </si>
  <si>
    <t>苏州市姑苏区齐门下塘北大弄35号</t>
  </si>
  <si>
    <t>朱秀坤</t>
  </si>
  <si>
    <t>土木工程、行政管理、财务管理、机械设计制造及其自动化</t>
  </si>
  <si>
    <t>徐州市工会干部学校</t>
  </si>
  <si>
    <t>宿迁学院徐州市工会干部学校函授站</t>
  </si>
  <si>
    <t>徐州云龙区镜泊东路1号</t>
  </si>
  <si>
    <t>许宏</t>
  </si>
  <si>
    <t>财务管理、行政管理、土木工程、汉语言文学、市场营销、数学与应用数学、机械设计制造及其自动化</t>
  </si>
  <si>
    <t>宿迁学院无锡市梁溪区社区培训学院函授站</t>
  </si>
  <si>
    <t>无锡市梁溪区风雷新村119号</t>
  </si>
  <si>
    <t>市场营销、通信工程</t>
  </si>
  <si>
    <t>徐州工程学院</t>
    <phoneticPr fontId="4" type="noConversion"/>
  </si>
  <si>
    <t>苏州新科文化艺术培训中心</t>
  </si>
  <si>
    <t>徐州工程学院苏州新科文化艺术培训中心函授站</t>
  </si>
  <si>
    <t>苏州市南环东路939号</t>
    <phoneticPr fontId="4" type="noConversion"/>
  </si>
  <si>
    <t>范雪婷</t>
  </si>
  <si>
    <t>15050115726</t>
  </si>
  <si>
    <t>市场营销、会计学、物流工程、土木工程、机械设计制造及其自动化</t>
  </si>
  <si>
    <t>泰兴市通润信息技术培训中心</t>
  </si>
  <si>
    <t>泰兴市国安大厦17楼</t>
  </si>
  <si>
    <t>徐云娟</t>
  </si>
  <si>
    <t>052387622488</t>
  </si>
  <si>
    <t>土木工程、会计学、工程管理、财务管理、计算机科学与技术、机械设计制造及其自动化、安全工程、给排水科学与工程、电气工程及其自动化、经济与金融</t>
    <phoneticPr fontId="4" type="noConversion"/>
  </si>
  <si>
    <t>江苏省沭阳中等专业学校</t>
  </si>
  <si>
    <t>江苏省沭阳县学院路4号</t>
    <phoneticPr fontId="4" type="noConversion"/>
  </si>
  <si>
    <t>会计学、土木工程、计算机科学与技术、安全工程、财务管理、电气工程及其自动化、工程管理、机械设计制造及其自动化、经济与金融</t>
    <phoneticPr fontId="4" type="noConversion"/>
  </si>
  <si>
    <t>徐州工程学院江苏省徐州技师学院教学点</t>
  </si>
  <si>
    <t>徐州市泉山区黄河北路延长段</t>
  </si>
  <si>
    <t>0516-85958326</t>
  </si>
  <si>
    <t>计算机科学与技术、机械设计制造及其自动化、土木工程、市场营销、财务管理</t>
  </si>
  <si>
    <t>扬州市江都区
宾友职业技能培训学校</t>
  </si>
  <si>
    <t>徐州工程学院扬州市江都区宾友职业技能培训学校函授站</t>
  </si>
  <si>
    <t>扬州市江都区
庄台路14号</t>
  </si>
  <si>
    <t>土木工程、机械设计制造及其自动化、电气工程及其自动化、计算机科学与技术、物流工程、安全工程、会计学、财务管理</t>
  </si>
  <si>
    <t>221400</t>
  </si>
  <si>
    <t>224000</t>
  </si>
  <si>
    <t>江苏省邳州市教师进修学校</t>
  </si>
  <si>
    <t>邳州市辽河东路</t>
  </si>
  <si>
    <t>顾传永</t>
  </si>
  <si>
    <t>业余：学前教育</t>
  </si>
  <si>
    <t>徐州四达教育培训中心</t>
  </si>
  <si>
    <t>盐城工学院徐州四达教育培训中心函授站</t>
  </si>
  <si>
    <t>袁伟</t>
  </si>
  <si>
    <t>土木工程、机械设计制造及其自动化、电气工程及其自动化、计算机科学与技术、工商管理、会计学、化学工程与工艺</t>
  </si>
  <si>
    <t>盐城工学院江苏盐城技师学院函授站</t>
  </si>
  <si>
    <t>王加和</t>
  </si>
  <si>
    <t>专升本:工程管理、土木工程、电气工程及其自动化、机械设计制造及其自动化、财务管理、化学工程与工艺、计算机科学与技术、工商管理、会计学、汽车服务工程高起本:电气工程及其自动化、工商管理、土木工程、车辆工程、机械设计制造及其自动化、计算机科学与技术。</t>
  </si>
  <si>
    <t>盐城工学院苏州工业园区职业技术学院函授站</t>
  </si>
  <si>
    <t>苏州工业园区独墅湖科教创新区若水路1号</t>
  </si>
  <si>
    <t>张铭军</t>
  </si>
  <si>
    <t xml:space="preserve">电气工程及其自动化、电子科学与技术、电子商务、旅游管理、国际经济与贸易、物流管理、英语、机械设计制造及其自动化、汽车服务工程、土木工程、交通工程、财务管理、会计学、材料工程及控制工程、网络工程、软件工程、环境设计 </t>
  </si>
  <si>
    <t>袁亦进</t>
  </si>
  <si>
    <t>江苏盐城云科技工学校（盐城悦达技工学校）</t>
  </si>
  <si>
    <t>盐城市亭湖区</t>
  </si>
  <si>
    <t>沈步楼</t>
  </si>
  <si>
    <t>汽车检测与维修、移动互联技术等</t>
  </si>
  <si>
    <t xml:space="preserve">
13961935500</t>
  </si>
  <si>
    <t>汽车检测与维修、商务管理等</t>
  </si>
  <si>
    <t>盐城师范学院</t>
  </si>
  <si>
    <t>盐城师范学院盐城幼儿师范高等专科学校函授站</t>
  </si>
  <si>
    <t>吴海东</t>
  </si>
  <si>
    <t>函授：数学与应用数学、汉语言文学、学前教育
业余：英语</t>
  </si>
  <si>
    <t>盐城师范学院滨海县教师发展中心函授站</t>
  </si>
  <si>
    <t>盐城市滨海县城中市北路199号</t>
  </si>
  <si>
    <t>沈劲松</t>
  </si>
  <si>
    <t>函授：学前教育、小学教育、汉语言文学、法学、行政管理</t>
  </si>
  <si>
    <t>盐城师范学院盐城经济技术开发区教师发展中心函授站</t>
  </si>
  <si>
    <t>盐城市开发区武夷山路口9号</t>
  </si>
  <si>
    <t>张慧芹</t>
  </si>
  <si>
    <t>函授：学前教育、小学教育、汉语言文学</t>
  </si>
  <si>
    <t>盐城师范学院连云港师范专科学校函授站</t>
  </si>
  <si>
    <t>连云港市海州区圣湖路28号</t>
  </si>
  <si>
    <t>函授：数学与应用数学、学前教育、小学教育、汉语言文学；
业余：音乐学</t>
  </si>
  <si>
    <t>泰兴通润信息技术培训中心</t>
  </si>
  <si>
    <t>盐城师范学院泰兴市通润信息技术培训中心函授站</t>
  </si>
  <si>
    <t>泰兴市济川路10-1号</t>
  </si>
  <si>
    <t>13952603248</t>
  </si>
  <si>
    <t>函授：数学与应用数学、汉语言文学、物理学；
业余：英语</t>
  </si>
  <si>
    <t>扬州大学</t>
  </si>
  <si>
    <t>扬州大学江阴职业技术学院函授站</t>
  </si>
  <si>
    <t>会计学、工商管理、机械设计制造及其自动化</t>
  </si>
  <si>
    <t>新沂市职工学校</t>
  </si>
  <si>
    <t>扬州大学新沂市职工学校函授站</t>
  </si>
  <si>
    <t>新沂市人民路</t>
  </si>
  <si>
    <t>朱雪松</t>
  </si>
  <si>
    <t>扬州大学常州工程职业技术学院函授站</t>
  </si>
  <si>
    <t>常州市滆湖中路33号</t>
  </si>
  <si>
    <t>苏州建设交通高等职业技术学校</t>
  </si>
  <si>
    <t>扬州大学苏州建设交通高等职业技术学校函授站</t>
  </si>
  <si>
    <t>苏州市越湖路国际教育园</t>
  </si>
  <si>
    <t>215104</t>
  </si>
  <si>
    <t>郭清平</t>
  </si>
  <si>
    <t>土木工程、工程管理</t>
  </si>
  <si>
    <t>扬州大学苏州市中华会计函授学校函授站</t>
  </si>
  <si>
    <t>0512-87676981</t>
  </si>
  <si>
    <t>扬州大学苏州市吴江区滨湖职业培训学校函授站</t>
  </si>
  <si>
    <t>赵卉</t>
  </si>
  <si>
    <t xml:space="preserve">江苏食品药品职业技术学院
</t>
  </si>
  <si>
    <t>扬州大学江苏食品药品职业技术学院函授站</t>
  </si>
  <si>
    <t>江苏省淮安市高教园区枚乘东路4号</t>
  </si>
  <si>
    <t>扬州大学盐城市委党校函授站</t>
  </si>
  <si>
    <t>李汶静</t>
  </si>
  <si>
    <t>宝应县财政局培训中心</t>
  </si>
  <si>
    <t>扬州大学宝应县财政局培训中心函授站</t>
  </si>
  <si>
    <t>宝应县城四通路36号</t>
  </si>
  <si>
    <t>225800</t>
  </si>
  <si>
    <t>房明山</t>
  </si>
  <si>
    <t>0514-88226712</t>
  </si>
  <si>
    <t>江都区商业学校</t>
  </si>
  <si>
    <t>扬州大学江都区商业学校函授站</t>
  </si>
  <si>
    <t>江都市仙女镇工农路19号</t>
  </si>
  <si>
    <t>225200</t>
  </si>
  <si>
    <t>王冬梅</t>
  </si>
  <si>
    <t>13358133358</t>
  </si>
  <si>
    <t>扬州大学扬州市启迪职业培训学校函授站</t>
  </si>
  <si>
    <t>镇江高等专科学校</t>
  </si>
  <si>
    <t>扬州大学镇江高等专科学校函授站</t>
  </si>
  <si>
    <t>扬州大学兴化市商业职工学校函授站</t>
  </si>
  <si>
    <t>225009</t>
  </si>
  <si>
    <t>王霖琰</t>
  </si>
  <si>
    <t>0523-83240539</t>
  </si>
  <si>
    <t>南通市工人业余大学</t>
  </si>
  <si>
    <t>扬州工业职业技术学院南通市工人业余大学函授站</t>
  </si>
  <si>
    <t>南通市段家坝路129号</t>
  </si>
  <si>
    <t>俞建君</t>
  </si>
  <si>
    <t>宝应县教师进修学校</t>
  </si>
  <si>
    <t>扬州教育学院宝应县教师进修学校函授站</t>
  </si>
  <si>
    <t>宝应县城泰山桥东首</t>
  </si>
  <si>
    <t>朱静</t>
  </si>
  <si>
    <t>051488259638</t>
  </si>
  <si>
    <t>高邮市教师进修学校</t>
  </si>
  <si>
    <t>扬州教育学院高邮市教师进修学校函授站</t>
  </si>
  <si>
    <t>高邮市前观巷56号</t>
  </si>
  <si>
    <t>李扬</t>
  </si>
  <si>
    <t>江都市教师进修学校</t>
  </si>
  <si>
    <t>扬州教育学院江都市教师进修学校函授站</t>
  </si>
  <si>
    <t>江都市庄台路</t>
  </si>
  <si>
    <t>陆京秀</t>
  </si>
  <si>
    <t>姜堰市中等专业学校</t>
  </si>
  <si>
    <t>扬州教育学院姜堰市中等专业学校函授站</t>
  </si>
  <si>
    <t>扬州教育学院常州幼儿师范学校函授站</t>
  </si>
  <si>
    <t>常州市武进区常武中路28号</t>
  </si>
  <si>
    <t>扬州教育学院宿迁高等师范学校函授站</t>
  </si>
  <si>
    <t>宿迁市湖滨新区
学成路1号</t>
  </si>
  <si>
    <t>0527-80985630</t>
  </si>
  <si>
    <t>学前教育，电子商务，会计</t>
  </si>
  <si>
    <t>扬州教育学院滨海县教师发展中心函授站</t>
  </si>
  <si>
    <t>江苏省高邮中等专业学校</t>
  </si>
  <si>
    <t>扬州市职业大学江苏省高邮中等专业学校函授站</t>
  </si>
  <si>
    <t>高邮海潮东路98号</t>
  </si>
  <si>
    <t>管研真</t>
  </si>
  <si>
    <t>建筑工程技术、机电一体化、应用电子、计算机应用技术</t>
  </si>
  <si>
    <t>邗江中等专业学校</t>
  </si>
  <si>
    <t>扬州职业大学邗江中等专业学校函授站</t>
  </si>
  <si>
    <t>扬州润扬南路职中路1号</t>
  </si>
  <si>
    <t>徐正来</t>
  </si>
  <si>
    <t>建筑会计</t>
  </si>
  <si>
    <t>扬州职业大学仪征技师学院函授站</t>
  </si>
  <si>
    <t>江苏省扬州市仪征市古运河路2号</t>
  </si>
  <si>
    <t>211400</t>
  </si>
  <si>
    <t>13773499399</t>
  </si>
  <si>
    <t>高起专(业余):汽车制造与装配技术、机电一体化技术、物流管理、服装设计与工艺、化工应用技术。
高起专(函授):建筑工程技术。</t>
  </si>
  <si>
    <t>华东石油技师学院</t>
  </si>
  <si>
    <t>扬州职业大学华东石油技师学院成人教育校外教学点</t>
  </si>
  <si>
    <t>扬州市瓜洲翠屏路1号</t>
  </si>
  <si>
    <t>225129</t>
  </si>
  <si>
    <t>董建海</t>
  </si>
  <si>
    <t>051487503470</t>
  </si>
  <si>
    <t>扬州市职业大学江都区商业学校函授站</t>
  </si>
  <si>
    <t>业余:会计电算化、经济管理、计算机信息管理、机电一体化技术、园林技术。
函授:建筑工程技术。</t>
  </si>
  <si>
    <t>扬州职业大学姜堰市职工学校函授站</t>
  </si>
  <si>
    <t>江苏省泰州市姜堰区人民北路81号</t>
  </si>
  <si>
    <t>扬州市职业大学滨海县誉诚职业培训学校函授站</t>
  </si>
  <si>
    <t>盐城市滨海县凤鸣路3号</t>
  </si>
  <si>
    <t>财务管理，建筑工程技术，经济信息管理，应用化工技术，机电一体化</t>
  </si>
  <si>
    <t>中国矿业大学</t>
  </si>
  <si>
    <t>中国矿业大学连云港职业技术学院函授站</t>
  </si>
  <si>
    <t>张志荣</t>
    <phoneticPr fontId="4" type="noConversion"/>
  </si>
  <si>
    <t>0518-85985167</t>
  </si>
  <si>
    <t>专升本</t>
    <phoneticPr fontId="4" type="noConversion"/>
  </si>
  <si>
    <t>中国矿业大学南京中博职业培训学校函授站</t>
  </si>
  <si>
    <t>张帅</t>
  </si>
  <si>
    <t>025-57720808</t>
  </si>
  <si>
    <t>专升本、高起专</t>
    <phoneticPr fontId="4" type="noConversion"/>
  </si>
  <si>
    <t xml:space="preserve">苏州市汾湖高新技术产业开发区成人教育中心校 </t>
  </si>
  <si>
    <t>中国矿业大学苏州市汾湖函授站</t>
  </si>
  <si>
    <t>苏州市吴江区黎里镇芦墟西北街106</t>
  </si>
  <si>
    <t>李卫东</t>
  </si>
  <si>
    <t>0512-63268388</t>
  </si>
  <si>
    <t>专升本：机械工程、会计学、电气工程及其自动化；高起专：机电一体化技术</t>
    <phoneticPr fontId="4" type="noConversion"/>
  </si>
  <si>
    <t>泰州市嘉华职业技能培训中心</t>
  </si>
  <si>
    <t>中国矿业大学泰州市嘉华职业技能培训中心函授站</t>
  </si>
  <si>
    <t>泰州市五一路21号</t>
  </si>
  <si>
    <t>刘玲</t>
  </si>
  <si>
    <t>0523-86802102</t>
  </si>
  <si>
    <t>专升本：土木工程、机械工程、工程管理；高起专：计算机信息管理、建筑工程技术</t>
    <phoneticPr fontId="4" type="noConversion"/>
  </si>
  <si>
    <t xml:space="preserve">中国矿业大学无锡科技职业学院函授站 </t>
    <phoneticPr fontId="4" type="noConversion"/>
  </si>
  <si>
    <t xml:space="preserve">无锡市新吴区新锡路8号 </t>
  </si>
  <si>
    <t xml:space="preserve">周闰芳 </t>
  </si>
  <si>
    <t>0510-85284380</t>
  </si>
  <si>
    <t>计算机科学技术、机械工程、工商管理</t>
  </si>
  <si>
    <t>中国矿业大学淮海技师学院函授站</t>
  </si>
  <si>
    <t>胡军宝</t>
    <phoneticPr fontId="4" type="noConversion"/>
  </si>
  <si>
    <t>专升本：机械工程；高起专：机电一体化技术、计算机信息管理、建筑工程技术、汽车检测与维修技术</t>
    <phoneticPr fontId="4" type="noConversion"/>
  </si>
  <si>
    <t>大屯煤电公司</t>
  </si>
  <si>
    <t>中国矿业大学大屯煤电公司函授站</t>
  </si>
  <si>
    <t>江苏省徐州市沛县大屯煤电公司</t>
  </si>
  <si>
    <t>221008</t>
  </si>
  <si>
    <t>丛奉滋</t>
  </si>
  <si>
    <t>0516-89027241</t>
  </si>
  <si>
    <t>专升本：采矿工程、机械电子工程、土工程、工商管理；高起专：煤矿开采技术、机电一体化技术、建筑工程技术、计算机信息管理、测绘与地质工程技术。</t>
    <phoneticPr fontId="4" type="noConversion"/>
  </si>
  <si>
    <t>徐州矿务集团</t>
  </si>
  <si>
    <t>中国矿业大学徐州矿务集团函授站</t>
  </si>
  <si>
    <t>221006</t>
  </si>
  <si>
    <t>常州市天宁区现代教育培训中心</t>
  </si>
  <si>
    <t>中国矿业大学常州天宁区现代教育培训中心函授站</t>
    <phoneticPr fontId="4" type="noConversion"/>
  </si>
  <si>
    <t>计算机科学技术、机械工程、工商管理、人力资源管理</t>
    <phoneticPr fontId="4" type="noConversion"/>
  </si>
  <si>
    <t>中国药科大学</t>
  </si>
  <si>
    <t>中国药科大学江苏省常州技师学院学历继续教育校外教学点</t>
  </si>
  <si>
    <t>韩红兵</t>
    <phoneticPr fontId="4" type="noConversion"/>
  </si>
  <si>
    <t>高起本：制药工程，专升本：制药工程，高起专：药品经营与管理</t>
    <phoneticPr fontId="4" type="noConversion"/>
  </si>
  <si>
    <t>高起本、专升本、高起专</t>
  </si>
  <si>
    <t>中国药科大学江苏省大港中等专业学校函授站</t>
  </si>
  <si>
    <t>黄承钢</t>
    <phoneticPr fontId="4" type="noConversion"/>
  </si>
  <si>
    <t>高起本、专升本：制药工程；高起专：药品经营与管理</t>
    <phoneticPr fontId="4" type="noConversion"/>
  </si>
  <si>
    <t>高起本、专升本、高起专</t>
    <phoneticPr fontId="4" type="noConversion"/>
  </si>
  <si>
    <t>镇江市丹徒新区长香西大道538号</t>
  </si>
  <si>
    <t>工商管理、电气工程及其自动化、会计学、土木工程、人力资源管理</t>
  </si>
  <si>
    <t>会计、工商企业管理、机电一体化技术、建筑工程技术、空中乘务、工业机器人</t>
  </si>
  <si>
    <t>建筑工技术、会计电算化、药品生产技术、机电一体化技术、数控技术</t>
  </si>
  <si>
    <t>0514-82985526</t>
  </si>
  <si>
    <r>
      <t>高起专：电子商务、行政管理
专升本：应用心理学、劳动与社会保障、会计学、市场营销、金融学、保险学、自然地理与资源环境、信息管理与信息系统、国际经济与贸易、英语、法学、行政管理、</t>
    </r>
    <r>
      <rPr>
        <sz val="11"/>
        <color indexed="10"/>
        <rFont val="宋体"/>
        <family val="3"/>
        <charset val="134"/>
      </rPr>
      <t>软件工程</t>
    </r>
  </si>
  <si>
    <r>
      <t>江苏省镇江市丹徒区宜城街道长香西大道</t>
    </r>
    <r>
      <rPr>
        <sz val="11"/>
        <color indexed="8"/>
        <rFont val="宋体"/>
        <family val="3"/>
        <charset val="134"/>
      </rPr>
      <t>500号</t>
    </r>
  </si>
  <si>
    <r>
      <t>江宁区秣陵前晋路</t>
    </r>
    <r>
      <rPr>
        <sz val="11"/>
        <color indexed="8"/>
        <rFont val="宋体"/>
        <family val="3"/>
        <charset val="134"/>
      </rPr>
      <t>3号</t>
    </r>
  </si>
  <si>
    <r>
      <t>高起专：食品检测技术
专升本：法学、工商管理、会计学、土木工程、金融学</t>
    </r>
    <r>
      <rPr>
        <sz val="11"/>
        <color indexed="8"/>
        <rFont val="宋体"/>
        <family val="3"/>
        <charset val="134"/>
      </rPr>
      <t>、汉语言文学、计算机科学与技术、工程管理、食品质量与安全、机械工程、社会工作、国际经济与贸易、教育技术学、产品设计</t>
    </r>
    <phoneticPr fontId="4" type="noConversion"/>
  </si>
  <si>
    <r>
      <t>高起专：食品检测技术
专升本：法学、工商管理、会计学、土木工程、金融学、</t>
    </r>
    <r>
      <rPr>
        <sz val="11"/>
        <color indexed="8"/>
        <rFont val="宋体"/>
        <family val="3"/>
        <charset val="134"/>
      </rPr>
      <t>汉语言文学、计算机科学与技术、工程管理、食品质量与安全、机械工程、、社会工作、国际经济与贸易、教育技术学</t>
    </r>
    <phoneticPr fontId="4" type="noConversion"/>
  </si>
  <si>
    <t>沙洲职业工学院徐州市现代教育培训学校函授站</t>
  </si>
  <si>
    <t>徐州市夹河街东首彭城星座四楼</t>
  </si>
  <si>
    <t>会计、市场营销、建筑工程技术、机电一体化技术、计算机应用技术</t>
    <phoneticPr fontId="4" type="noConversion"/>
  </si>
  <si>
    <t>沙洲职业工学院镇江市振华职业技术学校函授站</t>
  </si>
  <si>
    <t>镇江市京口区千秋桥街6号</t>
  </si>
  <si>
    <t>会计、市场营销、物流管理、建筑工程技术、机电一体化技术、计算机应用技术</t>
    <phoneticPr fontId="4" type="noConversion"/>
  </si>
  <si>
    <t>(专升本、高起本)：会计学、园林、人力资源管理；(高起专)：人力资源管理</t>
    <phoneticPr fontId="4" type="noConversion"/>
  </si>
  <si>
    <t>(专升本、高起本)：会计学、物流工程、工程管理、机械设计制造及其自动化、人力资源管理；(高起专)：铁道交通运营管理、物流管理、机电一体化技术、人力资源管理</t>
    <phoneticPr fontId="4" type="noConversion"/>
  </si>
  <si>
    <t>(专升本、高起本)：机械设计制造及其自动化、计算机科学与技术、园艺、电子商务、国际经济与贸易、行政管理、会计学、市场营销、物流工程、工程管理、环境工程、食品科学与工程、动物医学、园林、植物保护、农学、车辆工程</t>
    <phoneticPr fontId="4" type="noConversion"/>
  </si>
  <si>
    <t>(专升本)：机械设计制造及其自动化、人力资源管理、工商管理、会计学、物流工程、工程管理、园林；(高起专)：机电一体化技术、 人力资源管理、 物流管理</t>
    <phoneticPr fontId="4" type="noConversion"/>
  </si>
  <si>
    <t>(专升本、高起本)：园林</t>
    <phoneticPr fontId="4" type="noConversion"/>
  </si>
  <si>
    <t>(专升本)：动物医学、水产养殖学、会计学、农学、园林、工程管理、机械设计制造及其自动化、人力资源管理</t>
  </si>
  <si>
    <t>(专升本、高起本)：会计学、机械设计制造及其自动化、人力资源管理；(高起专)：人力资源管理</t>
    <phoneticPr fontId="4" type="noConversion"/>
  </si>
  <si>
    <t>(专升本)：农学、会计学、动物医学、园林；(高起专)：人力资源管理、农业经济管理、物流管理</t>
  </si>
  <si>
    <t>(专升本、高起本)：动物医学、会计学、农学、园林、人力资源管理；(高起专)：人力资源管理、农业经济管理</t>
    <phoneticPr fontId="4" type="noConversion"/>
  </si>
  <si>
    <t>(专升本、高起本)：人力资源管理、计算机科学与技术、园林、会计学、工程管理、机械设计制造及其自动化、动物医学、农学、电子商务、物流工程；（高起专）：人力资源管理、农业经济管理、机电一体化技术、汽车检测与维修技术</t>
    <phoneticPr fontId="4" type="noConversion"/>
  </si>
  <si>
    <t>(高起本)：机械设计制造及其自动化；(高起专)：汽车检测与维修技术、机电一体化技术</t>
    <phoneticPr fontId="4" type="noConversion"/>
  </si>
  <si>
    <t>(专升本、高起本)：计算机科学与技术、网络工程、车辆工程、电子商务；(高起专)：机电一体化技术、物流管理、汽车检测与维修技术</t>
    <phoneticPr fontId="4" type="noConversion"/>
  </si>
  <si>
    <t>(专升本、高起本)：动物医学、园林</t>
    <phoneticPr fontId="4" type="noConversion"/>
  </si>
  <si>
    <r>
      <t>高起专：食品检测技术
专升本：法学、工商管理、会计学、土木工程、金融学、</t>
    </r>
    <r>
      <rPr>
        <sz val="11"/>
        <color indexed="8"/>
        <rFont val="宋体"/>
        <family val="3"/>
        <charset val="134"/>
      </rPr>
      <t>汉语言文学、计算机科学与技术、工程管理、食品质量与安全、机械工程、社会工作、国际经济与贸易、教育技术学、产品设计</t>
    </r>
    <phoneticPr fontId="4" type="noConversion"/>
  </si>
  <si>
    <r>
      <t>高起专：食品检测技术
专升本：法学、工商管理、会计学、土木工程、</t>
    </r>
    <r>
      <rPr>
        <sz val="11"/>
        <color indexed="8"/>
        <rFont val="宋体"/>
        <family val="3"/>
        <charset val="134"/>
      </rPr>
      <t>汉语言文学、计算机科学与技术、工程管理、食品质量与安全、机械工程、社会工作、国际经济与贸易、教育技术学、产品设计</t>
    </r>
    <phoneticPr fontId="4" type="noConversion"/>
  </si>
  <si>
    <r>
      <t>高起专：食品检测技术
专升本：法学、工商管理、会计学、土木工程、汉语言文学、</t>
    </r>
    <r>
      <rPr>
        <sz val="11"/>
        <color indexed="8"/>
        <rFont val="宋体"/>
        <family val="3"/>
        <charset val="134"/>
      </rPr>
      <t>计算机科学与技术、工程管理、食品质量与安全、机械工程、社会工作、国际经济与贸易、教育技术学、产品设计</t>
    </r>
    <phoneticPr fontId="4" type="noConversion"/>
  </si>
  <si>
    <t>徐州幼儿师范高等专科学校睢宁县教师进修学校成人教育校外教学点</t>
    <phoneticPr fontId="3" type="noConversion"/>
  </si>
  <si>
    <t>徐州幼儿师范高等专科学校邳州市教师进修学校成人教育校外教学点</t>
    <phoneticPr fontId="3" type="noConversion"/>
  </si>
  <si>
    <t>函授</t>
    <phoneticPr fontId="4" type="noConversion"/>
  </si>
  <si>
    <t>(专升本、高起本)：动物医学、计算机科学与技术、园林、会计学、园艺、农学、机械设计制造及其自动化；(高起专)：农业经济管理</t>
    <phoneticPr fontId="4" type="noConversion"/>
  </si>
  <si>
    <t>(专升本、高起本)：国际经济与贸易、会计学、信息管理与信息系统、旅游管理、电子商务；(高起专)：人力资源管理、物流管理</t>
    <phoneticPr fontId="3" type="noConversion"/>
  </si>
  <si>
    <t>南京铁道职业技术学院</t>
    <phoneticPr fontId="3" type="noConversion"/>
  </si>
  <si>
    <t>南京</t>
    <phoneticPr fontId="3" type="noConversion"/>
  </si>
  <si>
    <t>淮安</t>
    <phoneticPr fontId="4" type="noConversion"/>
  </si>
  <si>
    <t>南京</t>
    <phoneticPr fontId="4" type="noConversion"/>
  </si>
  <si>
    <t>南京</t>
    <phoneticPr fontId="3" type="noConversion"/>
  </si>
  <si>
    <t>盐城</t>
    <phoneticPr fontId="4" type="noConversion"/>
  </si>
  <si>
    <t>宿迁</t>
    <phoneticPr fontId="3" type="noConversion"/>
  </si>
  <si>
    <t>盐城</t>
    <phoneticPr fontId="3" type="noConversion"/>
  </si>
  <si>
    <t>淮安</t>
    <phoneticPr fontId="3" type="noConversion"/>
  </si>
  <si>
    <t>南通</t>
    <phoneticPr fontId="4" type="noConversion"/>
  </si>
  <si>
    <t>无锡</t>
    <phoneticPr fontId="3" type="noConversion"/>
  </si>
  <si>
    <t>泰州</t>
    <phoneticPr fontId="3" type="noConversion"/>
  </si>
  <si>
    <t>专升本：工商管理、会计学、土木工程、计算机科学与技术、机械工程、自动化、工程管理、人力资源管理、法学           高起专：机电一体化技术</t>
    <phoneticPr fontId="3" type="noConversion"/>
  </si>
  <si>
    <t xml:space="preserve">专升本、高起专
</t>
    <phoneticPr fontId="3" type="noConversion"/>
  </si>
  <si>
    <t>专升本、高起专</t>
    <phoneticPr fontId="3" type="noConversion"/>
  </si>
  <si>
    <t>专升本：机械工程、工商管理、工程管理、土木工程、
电气工程及其自动化                                      高起专：机电一体化技术、建设工程管理</t>
    <phoneticPr fontId="3" type="noConversion"/>
  </si>
  <si>
    <t xml:space="preserve">专升本：计算机科学与技术   高起本：信息管理与信息系统  高起专：机电一体化技术                                 </t>
    <phoneticPr fontId="3" type="noConversion"/>
  </si>
  <si>
    <t xml:space="preserve">专升本、高起本、高起专 
</t>
    <phoneticPr fontId="3" type="noConversion"/>
  </si>
  <si>
    <t>函授：行政管理、数学与应用数学、计算机科学与技术、市场营销        业余：英语</t>
    <phoneticPr fontId="3" type="noConversion"/>
  </si>
  <si>
    <t>机电一体化技术、物流管理</t>
    <phoneticPr fontId="3" type="noConversion"/>
  </si>
  <si>
    <t>专升本：计算机科学技术  高起专：计算机信息管理</t>
    <phoneticPr fontId="4" type="noConversion"/>
  </si>
  <si>
    <t>常州工程职业技术学院</t>
    <phoneticPr fontId="4" type="noConversion"/>
  </si>
  <si>
    <t xml:space="preserve"> 高起本、专升本</t>
    <phoneticPr fontId="3" type="noConversion"/>
  </si>
  <si>
    <t>南京航空航天大学</t>
    <phoneticPr fontId="3" type="noConversion"/>
  </si>
  <si>
    <t>南京航空航天大学</t>
    <phoneticPr fontId="3" type="noConversion"/>
  </si>
  <si>
    <t>高起本、专升本</t>
    <phoneticPr fontId="3" type="noConversion"/>
  </si>
  <si>
    <t>南京市广播电视大学</t>
    <phoneticPr fontId="4" type="noConversion"/>
  </si>
  <si>
    <t>南京市广播电视大学</t>
    <phoneticPr fontId="3" type="noConversion"/>
  </si>
  <si>
    <t>学前教育、小学教育</t>
    <phoneticPr fontId="3" type="noConversion"/>
  </si>
  <si>
    <t>工程管理；土木工程</t>
    <phoneticPr fontId="3" type="noConversion"/>
  </si>
  <si>
    <t>高起专（业余）：计算机信息管理、会计电算化、园林技术、机电一体化、经济管理。 高起专（函授）：建筑工程技术</t>
    <phoneticPr fontId="3" type="noConversion"/>
  </si>
  <si>
    <t>镇江</t>
    <phoneticPr fontId="3" type="noConversion"/>
  </si>
  <si>
    <t>镇江</t>
    <phoneticPr fontId="3" type="noConversion"/>
  </si>
  <si>
    <t>苏州</t>
    <phoneticPr fontId="3" type="noConversion"/>
  </si>
  <si>
    <t>徐州</t>
    <phoneticPr fontId="3" type="noConversion"/>
  </si>
  <si>
    <t>南通</t>
    <phoneticPr fontId="4" type="noConversion"/>
  </si>
  <si>
    <t>江苏省如皋市如城镇福寿路377号金河大厦</t>
    <phoneticPr fontId="3" type="noConversion"/>
  </si>
  <si>
    <t>泰州</t>
    <phoneticPr fontId="3" type="noConversion"/>
  </si>
  <si>
    <t>南通</t>
    <phoneticPr fontId="3" type="noConversion"/>
  </si>
  <si>
    <t>南京邮电大学</t>
  </si>
  <si>
    <t>南京邮电大学常州市新北区润知教育培训中心函授站</t>
  </si>
  <si>
    <t>常州市会馆浜路55号</t>
  </si>
  <si>
    <t>专升本：通信工程、计算机科学与技术、工商管理、人力资源管理、电子信息工程、金融工程   高起本：工商管理</t>
    <phoneticPr fontId="4" type="noConversion"/>
  </si>
  <si>
    <t>专升本、高起本</t>
    <phoneticPr fontId="4" type="noConversion"/>
  </si>
  <si>
    <t>连云港市光明教育培训中心</t>
  </si>
  <si>
    <t>南京邮电大学连云港市光明教育培训中心函授站</t>
    <phoneticPr fontId="4" type="noConversion"/>
  </si>
  <si>
    <t>连云港市新浦区朝阳东路2号</t>
  </si>
  <si>
    <t>吴玲</t>
  </si>
  <si>
    <t>专升本：工商管理、市场营销、计算机科学与技术、金融工程、人力资源管理、通信工程   高起本：工商管理</t>
    <phoneticPr fontId="4" type="noConversion"/>
  </si>
  <si>
    <t>专升本、高起本</t>
    <phoneticPr fontId="4" type="noConversion"/>
  </si>
  <si>
    <t>南京邮电大学</t>
    <phoneticPr fontId="4" type="noConversion"/>
  </si>
  <si>
    <t>南京机电职业技术学院</t>
    <phoneticPr fontId="4" type="noConversion"/>
  </si>
  <si>
    <t>南京邮电大学南京机电职业技术学院函授站</t>
  </si>
  <si>
    <t>南京市江宁区沧波门宝善路56号</t>
  </si>
  <si>
    <t>卞春花</t>
    <phoneticPr fontId="4" type="noConversion"/>
  </si>
  <si>
    <t>通信工程、软件工程、电子信息工程、电子商务</t>
  </si>
  <si>
    <t>南京</t>
    <phoneticPr fontId="4" type="noConversion"/>
  </si>
  <si>
    <t>南京文德职业技术培训学校</t>
  </si>
  <si>
    <t>南京邮电大学南京文德职业技术培训学校函授站</t>
    <phoneticPr fontId="4" type="noConversion"/>
  </si>
  <si>
    <t>南京市秦淮区长乐路9号</t>
  </si>
  <si>
    <t>陈伟娟</t>
  </si>
  <si>
    <t>通信工程、计算机科学与技术、电子信息工程、软件工程、电子商务、人力资源管理、工商管理、市场营销、财务管理、物流管理</t>
  </si>
  <si>
    <t>无锡</t>
    <phoneticPr fontId="4" type="noConversion"/>
  </si>
  <si>
    <t>南京邮电大学无锡宏源技师学院函授站</t>
  </si>
  <si>
    <t>沈旦宏</t>
  </si>
  <si>
    <t>0510-82114467</t>
  </si>
  <si>
    <t>计算机科学与技术、物流管理、电信工程与管理、人力资源管理</t>
    <phoneticPr fontId="4" type="noConversion"/>
  </si>
  <si>
    <t>江苏华瑞技工学校</t>
  </si>
  <si>
    <t>南京邮电大学江苏华瑞技工学校函授站</t>
    <phoneticPr fontId="4" type="noConversion"/>
  </si>
  <si>
    <t>扬州仪征化纤长江西路北侧</t>
  </si>
  <si>
    <t>张兴雷</t>
  </si>
  <si>
    <t>专升本：工商管理、计算机科学与技术、人力资源管理、财务管理、通信工程、市场营销、物流管理   高起本：工商管理、通信工程</t>
    <phoneticPr fontId="4" type="noConversion"/>
  </si>
  <si>
    <t>专升本、高起本</t>
    <phoneticPr fontId="4" type="noConversion"/>
  </si>
  <si>
    <t>南京邮电大学盐城大数据研究院</t>
  </si>
  <si>
    <t>南京邮电大学盐城大数据研究院函授站</t>
  </si>
  <si>
    <t>李超</t>
  </si>
  <si>
    <t>电子商务、通信工程、软件工程、计算机科学与技术、电子信息工程、金融工程、财务管理、市场营销、工商管理、物流管理、人力资源管理</t>
    <phoneticPr fontId="4" type="noConversion"/>
  </si>
  <si>
    <t>南京市小行路16号2号楼2楼</t>
    <phoneticPr fontId="3" type="noConversion"/>
  </si>
  <si>
    <t>南京市雨花台区小行路16号8号楼</t>
    <phoneticPr fontId="3" type="noConversion"/>
  </si>
  <si>
    <t>江苏省南京市雨花台区小行路16号8号楼</t>
    <phoneticPr fontId="3" type="noConversion"/>
  </si>
  <si>
    <t xml:space="preserve">学前教育、小学教育                      </t>
    <phoneticPr fontId="3" type="noConversion"/>
  </si>
  <si>
    <t>常州市天宁区元丰桥6号4楼</t>
  </si>
  <si>
    <t>常州市元丰桥6号</t>
  </si>
  <si>
    <t>陈金秋</t>
  </si>
  <si>
    <t>徐广森</t>
  </si>
  <si>
    <t>徐州市解放南路103号戏马台写字楼3楼</t>
  </si>
  <si>
    <t>0516-83822628</t>
  </si>
  <si>
    <t>工商管理、会计学、土木工程、电气工程及其自动化、汉语言文学、行政管理</t>
  </si>
  <si>
    <t>徐州市泉山区桃园街道徐矿大学</t>
  </si>
  <si>
    <t>0516-85351966</t>
    <phoneticPr fontId="3" type="noConversion"/>
  </si>
  <si>
    <t>南京铁道职业技术学院江苏省徐州技师学院函授站</t>
    <phoneticPr fontId="3" type="noConversion"/>
  </si>
  <si>
    <t>江苏省徐州市解放路246号江苏师范大学科技园文峰大厦</t>
  </si>
  <si>
    <t>江苏省徐州市泉山区桃园街道</t>
  </si>
  <si>
    <t>盐城生物工程高等职业技术学校</t>
    <phoneticPr fontId="3" type="noConversion"/>
  </si>
  <si>
    <t>南京农业大学盐城生物工程高等职业技术学校函授站</t>
    <phoneticPr fontId="4" type="noConversion"/>
  </si>
  <si>
    <t>盐城市盐南高新区智慧谷科技创新大厦</t>
    <phoneticPr fontId="3" type="noConversion"/>
  </si>
  <si>
    <t xml:space="preserve">专升本:金融学、会计学、市场营销、物流管理、人力资源管理、国际经济与贸易、工商管理。
高起本:工商管理、会计学、人力资源管理、金融学。
</t>
  </si>
  <si>
    <t>高起本：会计学、国际经济与贸易、工商管理、人力资源管理、市场营销；
专升本：会计学、国际经济与贸易、工商管理、人力资源管理、市场营销、法学。</t>
    <phoneticPr fontId="3" type="noConversion"/>
  </si>
  <si>
    <t xml:space="preserve">专升本:工商管理、市场营销、会计学、人力资源管理。
高起本:金融学、人力资源管理、物流管理、会计学、工商管理、国际经济与贸易。
</t>
  </si>
  <si>
    <t>弘成授权点</t>
  </si>
  <si>
    <t>弘成学苑淮安数字化学习中心</t>
  </si>
  <si>
    <t>淮安市淮阴区樱花路23号中业慧谷淮安软件创意科技园B-2栋312室</t>
  </si>
  <si>
    <t>汪珊</t>
  </si>
  <si>
    <t>凌坤</t>
  </si>
  <si>
    <t>机电一体化技术、计算机网络技术、建筑智能化工程技术、电气自动化技术、模具设计与制造、市场营销</t>
    <phoneticPr fontId="4" type="noConversion"/>
  </si>
  <si>
    <t>汽车检测与维修技术、建筑智能化工程技术、焊接技术与自动化、电气自动化技术</t>
    <phoneticPr fontId="4" type="noConversion"/>
  </si>
  <si>
    <t>南京市建宁路65号金川科技园11号楼，4号楼</t>
    <phoneticPr fontId="4" type="noConversion"/>
  </si>
  <si>
    <t>河海大学南京协同职业培训中心函授站</t>
    <phoneticPr fontId="3" type="noConversion"/>
  </si>
  <si>
    <t>电气工程及其自动化、服装设计与工程、纺织工程、机械工程及自动化、会计学、制药工程、机械工程、土木工程</t>
    <phoneticPr fontId="4" type="noConversion"/>
  </si>
  <si>
    <t>徐州市中大专修学院</t>
    <phoneticPr fontId="4" type="noConversion"/>
  </si>
  <si>
    <t>汉语言文学、数学与应用数学、学前教育、教育学、小学教育、财务管理、行政管理</t>
  </si>
  <si>
    <t xml:space="preserve">学前教育、小学教育、汉语言文学、数学与应用数学、学前教育、行政管理 </t>
  </si>
  <si>
    <t>财务管理、行政管理、机械设计制造及其自动化</t>
  </si>
  <si>
    <t>数学与应用数学、小学教育、学前教育、英语、汉语言文学、教育学</t>
  </si>
  <si>
    <t>数学与应用数学、小学教育、学前教育、汉语言文学、教育学、行政管理、财务管理</t>
  </si>
  <si>
    <t>财务管理，行政管理、会计、机械设计制造及其自动化</t>
  </si>
  <si>
    <t>江苏食品药品职业技术学院泰兴市技工学校函授站</t>
  </si>
  <si>
    <t>025-80895091 18151666581</t>
  </si>
  <si>
    <t>0512-67505143  13338667506</t>
  </si>
  <si>
    <t>0512-57334163
15006260287</t>
  </si>
  <si>
    <t>0518-85985365  13327831703</t>
  </si>
  <si>
    <t>专升本：土木工程、工程管理、会计学、电气工程及其自动化、工商管理、人力资源管理；高起专：供用电技术</t>
  </si>
  <si>
    <t>会计学、土木工程、工程管理、市场营销、机械工程及其自动化、电气工程及其自动化、计算机科学与技术、工商管理、人力资源管理；高起专：供用电技术</t>
  </si>
  <si>
    <t>专升本(函授):土木工程、机械工程、计算机科学与技术、工商管理、会计学、人力资源管理、电气工程及其自动化、化学工程与工艺、环境工程、工程管理</t>
  </si>
  <si>
    <t>专升本(函授):机械工程、电气工程及其自动化、土木工程、工程管理、工商管理、人力资源管理、市场营销、计算机科学与技术、会计学、建筑电气与智能化</t>
  </si>
  <si>
    <t>中船澄西高级技工
学校</t>
  </si>
  <si>
    <t>叶庆桃</t>
    <phoneticPr fontId="4" type="noConversion"/>
  </si>
  <si>
    <t>船舶工程技术、机电一体化技术、航海技术、轮机工程技术、建筑工程技术、会计</t>
  </si>
  <si>
    <t>杜苏</t>
    <phoneticPr fontId="4" type="noConversion"/>
  </si>
  <si>
    <t>会计、机电一体化技术、行政管理</t>
  </si>
  <si>
    <t>会计、模具设计与制造</t>
  </si>
  <si>
    <t>计算机信息管理、数字媒体应用技术、汽车检测与维修技术、旅游管理、市场营销、会计、机电一体化技术、模具设计与制造、计算机应用技术、 智能控制技术、 食品营养与检测、行政管理</t>
    <phoneticPr fontId="4" type="noConversion"/>
  </si>
  <si>
    <t>物流管理、制药工程、财务管理</t>
  </si>
  <si>
    <t>计算机应用技术、机电一体化技术、市场营销</t>
  </si>
  <si>
    <t>会计、国际经济与贸易、建筑工程技术、电子商务，计算机应用技术</t>
  </si>
  <si>
    <t>会计、工商企业管理、机电一体化技术、计算机网络技术</t>
    <phoneticPr fontId="4" type="noConversion"/>
  </si>
  <si>
    <t>土木工程、工程管理、计算机科学与技术、电子信息工程、信息管理与信息系统</t>
    <phoneticPr fontId="3" type="noConversion"/>
  </si>
  <si>
    <t>化学工程与工艺、制药工程、高分子材料与工程、应用化学</t>
  </si>
  <si>
    <t>会计学、财务管理、工商管理</t>
  </si>
  <si>
    <t>烹饪与营养教育、旅游管理、会计学、国际经济与贸易、计算机科学与技术、电子信息工程、信息管理与信息系统</t>
  </si>
  <si>
    <t>汉语言文学、数学与应用数学、土木工程、给排水科学与工程、环境工程、会计学、工商管理、财务管理、工程管理</t>
  </si>
  <si>
    <t>会计学、财务管理</t>
  </si>
  <si>
    <t>工程管理、土木工程、工商管理、会计学
、财务管理、机械设计制造及其自动化、计算机科学与技术、电子信息工程、信息管理与信息系统</t>
  </si>
  <si>
    <t>会计学、工商管理、财务管理</t>
  </si>
  <si>
    <t>建筑装饰工程技术、建筑工程技术、应用化工技术、市场营销、机电一体化技术</t>
    <phoneticPr fontId="4" type="noConversion"/>
  </si>
  <si>
    <t>江苏省盐城技师学院</t>
    <phoneticPr fontId="4" type="noConversion"/>
  </si>
  <si>
    <t>南京林业大学盐城技师学院函授站</t>
    <phoneticPr fontId="4" type="noConversion"/>
  </si>
  <si>
    <t>盐城工业职业技术学院</t>
    <phoneticPr fontId="4" type="noConversion"/>
  </si>
  <si>
    <t>盐城工业职业技术学院盐城技师学院函授站</t>
    <phoneticPr fontId="4" type="noConversion"/>
  </si>
  <si>
    <t>泰州市广播电视大学</t>
  </si>
  <si>
    <t>苏州市维特教育培训学院</t>
    <phoneticPr fontId="4" type="noConversion"/>
  </si>
  <si>
    <t>苏州市吴江区滨湖职业培训学校</t>
    <phoneticPr fontId="4" type="noConversion"/>
  </si>
  <si>
    <t>江苏食品药品职业技术学院</t>
    <phoneticPr fontId="4" type="noConversion"/>
  </si>
  <si>
    <t>南京财经大学</t>
    <phoneticPr fontId="4" type="noConversion"/>
  </si>
  <si>
    <t>中船澄西高级技工学校</t>
    <phoneticPr fontId="4" type="noConversion"/>
  </si>
  <si>
    <t>函授：汉语言文学、数学与应用数学     业余：英语</t>
    <phoneticPr fontId="4" type="noConversion"/>
  </si>
  <si>
    <t>南京师范大学宜兴市丁蜀镇成人文化技术学校函授站</t>
    <phoneticPr fontId="4" type="noConversion"/>
  </si>
  <si>
    <t>宜兴市丁蜀镇成人文化技术学校</t>
    <phoneticPr fontId="4" type="noConversion"/>
  </si>
  <si>
    <t>江苏经贸职业技术学院宜兴丁蜀镇成人文化技术学校函授站</t>
    <phoneticPr fontId="4" type="noConversion"/>
  </si>
  <si>
    <t xml:space="preserve"> 宜兴市丁蜀镇成人文化技术学校</t>
    <phoneticPr fontId="4" type="noConversion"/>
  </si>
  <si>
    <t>宜兴市丁蜀镇川埠宝阳路南端</t>
    <phoneticPr fontId="4" type="noConversion"/>
  </si>
  <si>
    <t>宜兴市丁蜀镇川埠宝阳路南端</t>
    <phoneticPr fontId="4" type="noConversion"/>
  </si>
  <si>
    <t>江苏省常州市武进区湖塘镇延政中大道6号</t>
    <phoneticPr fontId="4" type="noConversion"/>
  </si>
  <si>
    <r>
      <t>高起专：食品检测技术
专升本：法学、工商管理、会计学、土木工程、金融学、</t>
    </r>
    <r>
      <rPr>
        <sz val="11"/>
        <color indexed="8"/>
        <rFont val="宋体"/>
        <family val="3"/>
        <charset val="134"/>
      </rPr>
      <t>汉语言文学、计算机科学与技术、工程管理、食品质量与安全、机械工程、社会工作、国际经济与贸易、教育技术学、产品设计</t>
    </r>
    <phoneticPr fontId="4" type="noConversion"/>
  </si>
  <si>
    <t>无锡市梁溪区广瑞路390号无锡开放大学远教大楼701</t>
    <phoneticPr fontId="4" type="noConversion"/>
  </si>
  <si>
    <t>高起专：食品检测技术
专升本：法学、工商管理、会计学、土木工程、金融学、汉语言文学、计算机科学与技术、工程管理、食品质量与安全、机械工程、社会工作、国际经济与贸易、教育技术学、产品设计</t>
    <phoneticPr fontId="4" type="noConversion"/>
  </si>
  <si>
    <t>徐州市中大专修学院</t>
    <phoneticPr fontId="3" type="noConversion"/>
  </si>
  <si>
    <t>常州市高级职业技术学校</t>
    <phoneticPr fontId="4" type="noConversion"/>
  </si>
  <si>
    <t>常州工程职业技术学院常州市高级职业技术学校函授站</t>
    <phoneticPr fontId="4" type="noConversion"/>
  </si>
  <si>
    <t>专升本</t>
    <phoneticPr fontId="3" type="noConversion"/>
  </si>
  <si>
    <t>学前教育</t>
    <phoneticPr fontId="4" type="noConversion"/>
  </si>
  <si>
    <t>高起专</t>
    <phoneticPr fontId="4" type="noConversion"/>
  </si>
  <si>
    <t>化学工程与工艺、纺织工程、会计学、机械工程及自动化</t>
    <phoneticPr fontId="4" type="noConversion"/>
  </si>
  <si>
    <t>江苏科技大学射阳县黄海职业技术培训中心函授站</t>
    <phoneticPr fontId="4" type="noConversion"/>
  </si>
  <si>
    <t>徐州市解放路246号</t>
    <phoneticPr fontId="4" type="noConversion"/>
  </si>
  <si>
    <t>机电一体化</t>
    <phoneticPr fontId="4" type="noConversion"/>
  </si>
  <si>
    <t>泰州市济川东路93号</t>
    <phoneticPr fontId="3" type="noConversion"/>
  </si>
  <si>
    <t>051683658268</t>
  </si>
  <si>
    <t>工程管理、土木工程、工商管理、会计学、机械设计及其制造自动化</t>
    <phoneticPr fontId="4" type="noConversion"/>
  </si>
  <si>
    <t>无锡时政教育培训中心</t>
    <phoneticPr fontId="4" type="noConversion"/>
  </si>
  <si>
    <t>南京理工大学无锡时政教育培训中心函授站</t>
    <phoneticPr fontId="4" type="noConversion"/>
  </si>
  <si>
    <t>安徽财经大学</t>
  </si>
  <si>
    <t>安徽财经大学昆山开放大学函授站</t>
  </si>
  <si>
    <t>昆山市晨丰西路88号</t>
  </si>
  <si>
    <t>0512-57736807</t>
  </si>
  <si>
    <t>常州</t>
    <phoneticPr fontId="4" type="noConversion"/>
  </si>
  <si>
    <t>安徽工业大学</t>
  </si>
  <si>
    <t>江苏中天钢铁集团</t>
  </si>
  <si>
    <t>中天钢铁函授站</t>
  </si>
  <si>
    <t>常州市武进区遥观镇塘桥老312国道旁机修总厂</t>
  </si>
  <si>
    <t>袁菊花</t>
  </si>
  <si>
    <t>材料成型及控制工程、冶金工程、机械设计制造及其自动化、电气工程及其自动化，均为函授形式</t>
  </si>
  <si>
    <t>北京交通大学</t>
  </si>
  <si>
    <t>南京铁道职业技术学院</t>
  </si>
  <si>
    <t>北京交通大学南京铁道职业技术学院现代远程教育学习中心</t>
  </si>
  <si>
    <t>南京市建宁路65号</t>
  </si>
  <si>
    <t>殷波</t>
  </si>
  <si>
    <t>025-85838639</t>
  </si>
  <si>
    <t>专升本(网络):自动化（交通信号与控制）、交通运输、通信工程、车辆工程（机车、车辆）、人力资源管理、会计学、土木工程（工民建、铁道工程）、电气工程及其自动化、机械设计制造及其自动化。</t>
  </si>
  <si>
    <t>南京</t>
    <phoneticPr fontId="4" type="noConversion"/>
  </si>
  <si>
    <t>北京交通大学南京交通职业技术学院远程教育学习中心</t>
  </si>
  <si>
    <t>南京市江宁区科学园龙眠大道629号</t>
  </si>
  <si>
    <t>211188</t>
  </si>
  <si>
    <t>王宁</t>
  </si>
  <si>
    <t>025-86115030</t>
  </si>
  <si>
    <t>土木工程、交通运输、会计学</t>
  </si>
  <si>
    <t>北京交通大学长三角研究院（镇江）</t>
  </si>
  <si>
    <t>北京交通大学长三角研究院（镇江）现代远程教育校外学习中心</t>
  </si>
  <si>
    <t>镇江高新园区南纬四路产业聚集区16号楼</t>
  </si>
  <si>
    <t>任建杰</t>
  </si>
  <si>
    <t>0511-85580927</t>
  </si>
  <si>
    <t>交通运输、会计学、工商管理、计算机科学与技术、交通运输（城市轨道交通方向）</t>
  </si>
  <si>
    <t>北京奥鹏远程教育中心有限公司</t>
  </si>
  <si>
    <t>奥鹏授权点</t>
  </si>
  <si>
    <t>奥鹏远程教育南京学习中心</t>
  </si>
  <si>
    <t>南京市龙蟠中路扇骨营路七里村96号（奥鹏教育）</t>
  </si>
  <si>
    <t>袁家福</t>
  </si>
  <si>
    <t>计算机科学与技术、工商管理、会计学、物流管理、交通运输、电气工程及其自动化、土木工程、机械工程、通信工程、车辆工程、自动化</t>
  </si>
  <si>
    <t>苏州</t>
    <phoneticPr fontId="4" type="noConversion"/>
  </si>
  <si>
    <t>北京科技大学</t>
  </si>
  <si>
    <t>苏州市科技培训中心</t>
  </si>
  <si>
    <t>北京科技大学苏州市科技培训中心远程教育学习中心</t>
  </si>
  <si>
    <t>苏州市干将东路178号</t>
  </si>
  <si>
    <t>215000</t>
  </si>
  <si>
    <t>陈蓉蓉</t>
  </si>
  <si>
    <t>0512-65153252</t>
  </si>
  <si>
    <t>工商管理、会计学、机械电子工程、计算机科学与技术、土木工程、冶金工程</t>
    <phoneticPr fontId="4" type="noConversion"/>
  </si>
  <si>
    <t>北京师范大学</t>
  </si>
  <si>
    <t>北京师范大学连云港开放大学远程教育学习中心</t>
  </si>
  <si>
    <t>连云港市新浦区苍梧路39号</t>
  </si>
  <si>
    <t>朱阳林</t>
  </si>
  <si>
    <t>0518-85820335</t>
  </si>
  <si>
    <t>学前教育、教育学、汉语言文学、心理学、书法学、教育技术学、工商管理、会计学、公共事业管理、人力资源管理、信息管理与信息系统</t>
  </si>
  <si>
    <t xml:space="preserve">专升本                                                                                                                                </t>
  </si>
  <si>
    <t>南京市广播电视大学</t>
  </si>
  <si>
    <t>北京师范大学南京市广播电视大学远程教育学习中心</t>
  </si>
  <si>
    <t>南京市游府西街46号</t>
  </si>
  <si>
    <t>史梦颖</t>
  </si>
  <si>
    <t>025-82212151</t>
  </si>
  <si>
    <t>学前教育、教育学、心理学、书法学、汉语言文学、教育技术学</t>
  </si>
  <si>
    <t>苏州网络大学园</t>
  </si>
  <si>
    <t>北京师范大学苏州网络大学园远程教育学习中心</t>
  </si>
  <si>
    <t>苏州工业园区若水路1号</t>
  </si>
  <si>
    <t>魏刚</t>
  </si>
  <si>
    <t>0512-62557130</t>
  </si>
  <si>
    <t>学前教育、教育学、工商管理、会计学、公共事业管理、人力资源管理、信息管理与信息系统、汉语言文学、法学、心理学、书法学、计算机科学与技术、教育技术学</t>
  </si>
  <si>
    <t>无锡开放大学</t>
  </si>
  <si>
    <t>北京师范大学无锡市现代远程教育中心远程教育学习中心</t>
  </si>
  <si>
    <t>无锡市广瑞路390号</t>
  </si>
  <si>
    <t>0510-82365710</t>
  </si>
  <si>
    <t>北京师范大学盐城幼儿师范高等专科学校远程教育学习中心</t>
  </si>
  <si>
    <t>盐城市海洋路28号</t>
  </si>
  <si>
    <t>潘城阅</t>
  </si>
  <si>
    <t>徐州开放大学</t>
  </si>
  <si>
    <t>北京师范大学奥鹏徐州开放大学学习中心</t>
  </si>
  <si>
    <t>徐州市湖北路68号</t>
  </si>
  <si>
    <t>徐红</t>
  </si>
  <si>
    <t>工商管理、会计学、公共事业管理、人力资源管理、信息管理与信息系统、汉语言文学、法学、心理学、书法学、计算机科学与技术、教育技术学</t>
  </si>
  <si>
    <t>常州开放大学</t>
  </si>
  <si>
    <t>北京师范大学奥鹏常州开放大学学习中心</t>
  </si>
  <si>
    <t>常州市劳动西路256号</t>
  </si>
  <si>
    <t>朱丹平</t>
  </si>
  <si>
    <t>北京外国语大学</t>
  </si>
  <si>
    <t>弘成科技发展有限公司连云港分公司</t>
  </si>
  <si>
    <t>弘成学苑连云港数字化学习中心</t>
  </si>
  <si>
    <t>江苏省连云港市海州区新孔路宝翔财富广场第101商铺</t>
  </si>
  <si>
    <t>赵阳光</t>
  </si>
  <si>
    <t>电子商务、工商管理、国际经济与贸易、会计学、计算机科学与技术、金融学、信息管理与信息系统、英语</t>
  </si>
  <si>
    <t>南京航空航天大学</t>
  </si>
  <si>
    <t>北京外国语大学南京航空航天大学远程教育学习中心</t>
  </si>
  <si>
    <t>南京市御道街29号南京航空航天大学11号楼502室</t>
  </si>
  <si>
    <t>210016</t>
  </si>
  <si>
    <t>岳才建</t>
  </si>
  <si>
    <t>025-84893200</t>
  </si>
  <si>
    <t>弘成科技发展有限公司南京分公司</t>
  </si>
  <si>
    <t>弘成南京数字化学习中心</t>
  </si>
  <si>
    <t>南京市建邺区水西门大街270号金基广场3楼302</t>
  </si>
  <si>
    <t>邵锐</t>
  </si>
  <si>
    <t>弘成科技发展有限公司南通分公司</t>
  </si>
  <si>
    <t>弘成南通数字化学习中心</t>
  </si>
  <si>
    <t>南通市港闸区江海大道鸿鸣摩尔9号楼2楼</t>
  </si>
  <si>
    <t>沙秀</t>
  </si>
  <si>
    <t>北京外国语大学苏州市职业大学远程教育学习中心</t>
  </si>
  <si>
    <t>苏州市干将西路1122号华美楼107室</t>
  </si>
  <si>
    <t>215004</t>
  </si>
  <si>
    <t>戴涵莘</t>
  </si>
  <si>
    <t>18913166508</t>
  </si>
  <si>
    <t>弘成科技发展有限公司苏州分公司</t>
  </si>
  <si>
    <t>弘成苏州数字化学习中心</t>
  </si>
  <si>
    <t>苏州市干将西路515号佳福国际大厦10楼1008室</t>
  </si>
  <si>
    <t>张玲</t>
  </si>
  <si>
    <t>南师大泰州学院</t>
  </si>
  <si>
    <t>北京外国语大学南师大泰州学院现代远程教育校外学习中心</t>
  </si>
  <si>
    <t>江苏省泰州市海陵区济川东路96号</t>
  </si>
  <si>
    <t>马秀芝</t>
  </si>
  <si>
    <t>18961000738</t>
  </si>
  <si>
    <t>弘成科技发展有限公司扬州分公司</t>
  </si>
  <si>
    <t>弘成学苑扬州数字化学习中心</t>
  </si>
  <si>
    <t>扬州市邗江区文昌中路56号公元国际大厦4楼411</t>
  </si>
  <si>
    <t>张伟东</t>
  </si>
  <si>
    <t>弘成科技发展有限公司镇江分公司</t>
  </si>
  <si>
    <t>弘成学苑镇江数字化学习中心</t>
  </si>
  <si>
    <t>镇江市润州区黄山西路颐高广场4楼403（万达对面）</t>
  </si>
  <si>
    <t>沈开涛</t>
  </si>
  <si>
    <t>北京印刷学院</t>
  </si>
  <si>
    <t>江苏省新闻出版学校</t>
  </si>
  <si>
    <t>北京印刷学院江苏工作站</t>
  </si>
  <si>
    <t>雨花东路152号</t>
  </si>
  <si>
    <t>许丽英</t>
  </si>
  <si>
    <t>025-52420470</t>
  </si>
  <si>
    <t>计算机科学与技术、编辑出版学</t>
    <phoneticPr fontId="4" type="noConversion"/>
  </si>
  <si>
    <t>北京邮电大学</t>
  </si>
  <si>
    <t>中国邮政集团公司江苏省职工教育培训中心</t>
  </si>
  <si>
    <t>北京邮电大学江苏省邮政职工教育培训中心远程教育学习中心</t>
  </si>
  <si>
    <t>苏州市上方山环山路23号</t>
  </si>
  <si>
    <t>吴玉明</t>
  </si>
  <si>
    <t>专升本：物流工程、自动化、计算机科学与技术、通信工程、工商管理、市场营销、会计学；高起专：工商企业管理（邮政管理方向）</t>
    <phoneticPr fontId="4" type="noConversion"/>
  </si>
  <si>
    <t>专升本      高起专</t>
  </si>
  <si>
    <t>北京语言大学</t>
  </si>
  <si>
    <t>南京玄武中等专业学校</t>
  </si>
  <si>
    <t>北京语言大学南京玄武中等专业学校远程教育学习中心</t>
  </si>
  <si>
    <t>南京市玄武区花园路6号</t>
  </si>
  <si>
    <t>文武</t>
  </si>
  <si>
    <t>高起专：汉语、应用英语、应用日语、应用韩语、商务英语
专升本：汉语国际教育、汉语言文学、英语、日语、会计学、人力资源管理、国际经济与贸易、金融学</t>
    <phoneticPr fontId="4" type="noConversion"/>
  </si>
  <si>
    <t>北京语言大学南通市工人大学远程教育学习中心</t>
  </si>
  <si>
    <t>江苏省南通市崇川区段家坝路129号</t>
  </si>
  <si>
    <t>周志云</t>
  </si>
  <si>
    <t>吴江市总工会职工学校</t>
  </si>
  <si>
    <t>北京语言大学吴江市总工会职工学校远程教育学习中心</t>
  </si>
  <si>
    <t>苏州市吴江区松陵镇双板桥路112号</t>
  </si>
  <si>
    <t>弘成科技发展有限公司泰州分公司</t>
  </si>
  <si>
    <t>弘成学苑泰州数字化学习中心</t>
  </si>
  <si>
    <t>江苏省泰州市海陵区青年南路300号万达金街H127</t>
  </si>
  <si>
    <t>窦小康</t>
  </si>
  <si>
    <t>弘成科技发展有限公司无锡分公司</t>
  </si>
  <si>
    <t>弘成无锡数字化学习中心</t>
  </si>
  <si>
    <t>无锡市梁溪区人民中路118-4B</t>
  </si>
  <si>
    <t>成莉</t>
  </si>
  <si>
    <t>弘成科技发展有限公司徐州分公司</t>
  </si>
  <si>
    <t>弘成学苑徐州数字化学习中心</t>
  </si>
  <si>
    <t>江苏省徐州市解放路103号戏马台写字楼七楼</t>
  </si>
  <si>
    <t>吴林海</t>
  </si>
  <si>
    <t>高起专、专升本</t>
    <phoneticPr fontId="4" type="noConversion"/>
  </si>
  <si>
    <t>弘成科技发展有限公司盐城分公司</t>
  </si>
  <si>
    <t>弘成学苑盐城数字化学习中心</t>
  </si>
  <si>
    <t>盐城市人民南路1号华邦国际东厦B区1201</t>
  </si>
  <si>
    <t>金晶</t>
  </si>
  <si>
    <t>重庆大学</t>
  </si>
  <si>
    <t>淮安市建筑工程学校</t>
  </si>
  <si>
    <t>重庆大学淮安市建筑工程学校远程教育学习中心</t>
  </si>
  <si>
    <t>淮安市清浦区化工路2号</t>
  </si>
  <si>
    <t>徐斌</t>
  </si>
  <si>
    <t>车辆工程、土木工程、工程管理、工程造价、电气工程及其自动化、机械设计制造及其自动化、计算机科学与技术、工商管理、市场营销、会计学、公共事业管理</t>
  </si>
  <si>
    <t>连云港中等专业学校</t>
  </si>
  <si>
    <t>重庆大学连云港中等专业学校远程教育学习中心</t>
  </si>
  <si>
    <t>江苏省连云港市新浦区振华东路2号</t>
  </si>
  <si>
    <t>李丽华</t>
  </si>
  <si>
    <t>重庆大学南京市广播电视大学远程教育学习中心</t>
  </si>
  <si>
    <t>南京市白下区游府西街46号516室</t>
  </si>
  <si>
    <t>210002</t>
  </si>
  <si>
    <t>芮大亮</t>
  </si>
  <si>
    <t>重庆大学南通市工人业余大学远程教育学习中心</t>
  </si>
  <si>
    <t>张家港市经贸职业学校</t>
  </si>
  <si>
    <t>重庆大学张家港市经贸职业学校现代远程教育校外学习中心</t>
  </si>
  <si>
    <t>张家港市港城大道239号</t>
  </si>
  <si>
    <t>陆俞红</t>
  </si>
  <si>
    <t>泰州市人才培训中心</t>
  </si>
  <si>
    <t>重庆大学泰州市人才培训中心现代远程教育校外学习中心</t>
  </si>
  <si>
    <t>泰州市洪泽湖路66号</t>
  </si>
  <si>
    <t>刘憬</t>
  </si>
  <si>
    <t>重庆大学无锡城市职业技术学院远程教育学习中心</t>
  </si>
  <si>
    <t>无锡市学前街27号-3（东门六楼）</t>
  </si>
  <si>
    <t>徐雷</t>
  </si>
  <si>
    <t>宿豫区教师培训中心</t>
  </si>
  <si>
    <t>重庆大学宿豫区教师培训中心现代远程教育学习中心</t>
  </si>
  <si>
    <t>江苏省宿迁市项王东路28号</t>
  </si>
  <si>
    <t>徐州生物工程职业技术学院</t>
  </si>
  <si>
    <t>重庆大学徐州生物工程学校远程教育学习中心</t>
  </si>
  <si>
    <t>徐州市三环西路297号</t>
  </si>
  <si>
    <t>赵振武</t>
  </si>
  <si>
    <t>镇江高等职业技术学校</t>
  </si>
  <si>
    <t>重庆大学镇江高等职业技术学校远程教育学习中心</t>
  </si>
  <si>
    <t>镇江市梦溪路52号</t>
  </si>
  <si>
    <t>宦凌红</t>
  </si>
  <si>
    <t>重庆交通大学</t>
  </si>
  <si>
    <t>重庆交通大学南京交通技师学院函授站</t>
  </si>
  <si>
    <t>025-84199700；13814022991</t>
  </si>
  <si>
    <t>土木工程、车辆工程、汽车服务工程、机械设计制造及其自动化</t>
    <phoneticPr fontId="4" type="noConversion"/>
  </si>
  <si>
    <t>大连海事大学</t>
  </si>
  <si>
    <t>南通航运职业技术学院</t>
    <phoneticPr fontId="4" type="noConversion"/>
  </si>
  <si>
    <t>大连海事大学南通航运职业技术学院函授站</t>
  </si>
  <si>
    <t>南通市经济技术开发区通盛大道185号</t>
  </si>
  <si>
    <t>高立军</t>
  </si>
  <si>
    <t>航海技术、轮机工程、海事管理、船舶与海洋工程、船舶电子电气工程</t>
  </si>
  <si>
    <t>大连理工大学</t>
  </si>
  <si>
    <t>大连理工大学奥鹏常州开放大学学习中心</t>
  </si>
  <si>
    <t>淮安开放大学</t>
  </si>
  <si>
    <t>大连理工大学奥鹏淮安开放大学学习中心</t>
  </si>
  <si>
    <t>淮安市明远西路15号</t>
  </si>
  <si>
    <t>王其友</t>
  </si>
  <si>
    <t>大连理工大学奥鹏连云港开放大学学习中心</t>
  </si>
  <si>
    <t>连云港市苍梧路39号</t>
  </si>
  <si>
    <t>南通开放大学</t>
  </si>
  <si>
    <t>大连理工大学奥鹏南通开放大学学习中心</t>
  </si>
  <si>
    <t>江苏省南通市外环西路10号南通电大远程教育中心</t>
  </si>
  <si>
    <t>刘海涛</t>
  </si>
  <si>
    <t>太仓市广播电视大学（健雄职业技术学院）</t>
  </si>
  <si>
    <t>大连理工大学奥鹏太仓市广播电视大学学习中心</t>
  </si>
  <si>
    <t>江苏省太仓市南郊新城区学院路1号</t>
  </si>
  <si>
    <t>倪涛涛</t>
  </si>
  <si>
    <t>东北大学无锡研究院</t>
  </si>
  <si>
    <t>大连理工大学奥鹏东北大学无锡研究院学习中心</t>
  </si>
  <si>
    <t>无锡市惠山区钱藕路10号</t>
  </si>
  <si>
    <t>闫道博</t>
  </si>
  <si>
    <t>宿迁开放大学</t>
  </si>
  <si>
    <t>大连理工大学奥鹏宿迁开放大学学习中心</t>
  </si>
  <si>
    <t>江苏省宿迁市湖滨新城开发区合欢路2号宿迁市广播电视大学开放中心</t>
  </si>
  <si>
    <t>倪冬梅</t>
  </si>
  <si>
    <t>大连理工大学奥鹏徐州开放大学学习中心</t>
  </si>
  <si>
    <t>盐城开放大学</t>
  </si>
  <si>
    <t>大连理工大学奥鹏盐城开放大学学习中心</t>
  </si>
  <si>
    <t>江苏省盐城市建军东路211号</t>
  </si>
  <si>
    <t>杨军</t>
  </si>
  <si>
    <t>扬州开放大学</t>
  </si>
  <si>
    <t>大连理工大学奥鹏扬州开放大学学习中心</t>
  </si>
  <si>
    <t>扬州盐阜西路6号</t>
  </si>
  <si>
    <t>黄瑞</t>
  </si>
  <si>
    <t>电子科技大学</t>
  </si>
  <si>
    <t>电子科技大学南京学习中心</t>
  </si>
  <si>
    <t>江苏省南京市文澜路99号</t>
  </si>
  <si>
    <t>杨雪飞</t>
  </si>
  <si>
    <t>025-85842061</t>
  </si>
  <si>
    <t>电气工程及其自动化 电子商务 电子信息工程 工商管理 机械设计制造及其自动化 计算机科学与技术 软件工程 通信工程 网络工程 行政管理</t>
  </si>
  <si>
    <t>电子科技大学江苏科技大学学习中心</t>
  </si>
  <si>
    <t>江苏省镇江市梦溪路2号</t>
  </si>
  <si>
    <t>电子科技大学扬州工业职业技术学院学习中心</t>
  </si>
  <si>
    <t>炎黄职业技术学院</t>
  </si>
  <si>
    <t>电子科技大学淮安炎黄职业技术学院学习中心</t>
  </si>
  <si>
    <t>涟水县炎黄大道东一号</t>
  </si>
  <si>
    <t>张辉</t>
  </si>
  <si>
    <t>电气工程及其自动化、机械设计制造及其自动化、电子信息工程、通信工程、计算机科学与技术、软件工程、网络工程</t>
  </si>
  <si>
    <t>建东职业技术学院</t>
  </si>
  <si>
    <t>电子科技大学常州建东学习中心</t>
  </si>
  <si>
    <t>常州市天宁区唐家湾路2-2-3号常州高等辅导教育学院209室</t>
  </si>
  <si>
    <t>朱宏亮</t>
  </si>
  <si>
    <t>行政管理、工商管理、电子商务、电气工程及其自动化、机械设计制造及其自动化、电子信息工程、通信工程、计算机科学与技术、软件工程、网络工程</t>
  </si>
  <si>
    <t>电子科技大学南通理工学院学习中心</t>
  </si>
  <si>
    <t>王志春</t>
  </si>
  <si>
    <t>0513-85603188</t>
  </si>
  <si>
    <t>行政管理；工商管理；电子商务；电气工程及其自动化；机械设计制造及其自动化；电子信息工程；通信工程；计算机科学与技术；软件工程；网络工程</t>
  </si>
  <si>
    <t>无锡研究院</t>
  </si>
  <si>
    <t>电子科技大学无锡研究院学习中心</t>
  </si>
  <si>
    <t>无锡市梁溪区国美电器三楼</t>
  </si>
  <si>
    <t>易晓君</t>
  </si>
  <si>
    <t>通信工程、电子信息工程、行政管理、网络工程、软件工程、机械设计制造及其自动化、电子商务、工商管理、计算机科学与技术、电气工程及其自动化</t>
  </si>
  <si>
    <t>东北财经大学</t>
  </si>
  <si>
    <t>常州刘国钧高等职业技术学校</t>
  </si>
  <si>
    <t>东北财经大学常州刘国钧高等职业技术学校现代远程教育校外学习中心</t>
  </si>
  <si>
    <t>常州市戚墅堰经济开发区富民路296号</t>
  </si>
  <si>
    <t>213025</t>
  </si>
  <si>
    <t>黄海</t>
  </si>
  <si>
    <t>工程管理、金融学、会计学、市场营销、工商管理、人力资源管理、法学、行政管理、财务管理、信息管理与信息系统</t>
  </si>
  <si>
    <t>江苏省赣榆中等专业学校</t>
  </si>
  <si>
    <t>东北财经大学现代远程教育江苏省赣榆中等专业学校学习中心</t>
  </si>
  <si>
    <t>江苏省赣榆县青口镇宁海东路6号</t>
  </si>
  <si>
    <t>222100</t>
  </si>
  <si>
    <t>徐强</t>
  </si>
  <si>
    <t>南京广播电视大学</t>
  </si>
  <si>
    <t>东北财经大学南京广播电视大学远程教育学习中心</t>
  </si>
  <si>
    <t>张  磊</t>
  </si>
  <si>
    <t>025-82212196</t>
  </si>
  <si>
    <t>东北财经大学江苏工程职业技术学院远程教育学习中心</t>
  </si>
  <si>
    <t xml:space="preserve">南通市青年中路87号 </t>
  </si>
  <si>
    <t>226007</t>
  </si>
  <si>
    <t>仇美云</t>
  </si>
  <si>
    <t>0513-81050231</t>
  </si>
  <si>
    <t>东北财经大学无锡太湖学院现代远程教育校外学习中心</t>
  </si>
  <si>
    <t>无锡市崇安区健康路4号</t>
  </si>
  <si>
    <t>俞霞敏</t>
  </si>
  <si>
    <t>东北财经大学扬州市邗江区教师进修学校远程教育学习中心</t>
  </si>
  <si>
    <t>扬州市邗江中路589号</t>
  </si>
  <si>
    <t>225012</t>
  </si>
  <si>
    <t>纪文飞</t>
  </si>
  <si>
    <t>0514-87963718</t>
  </si>
  <si>
    <t>淮安市广播电视大学奥鹏远程教育学习中心</t>
  </si>
  <si>
    <t>东北财经大学现代远程教育奥鹏泰州市广播电视大学学习中心</t>
  </si>
  <si>
    <t>泰州市济川东路93号</t>
    <phoneticPr fontId="3" type="noConversion"/>
  </si>
  <si>
    <t>东北财经大学现代远程教育奥鹏盐城开放大学学习中心</t>
  </si>
  <si>
    <t>东北大学</t>
  </si>
  <si>
    <t>孙晓平</t>
  </si>
  <si>
    <t xml:space="preserve">法学、工商管理、市场营销、会计学、行政管理、公共事业管理、机械工程、电气工程及其自动化、冶金工程、安全工程、土木工程、采矿工程、计算机科学与技术、资源勘查工程、能源与动力工程
</t>
  </si>
  <si>
    <t>东北大学无锡研究院学习中心</t>
  </si>
  <si>
    <t>徐州市广播电视大学</t>
  </si>
  <si>
    <t>东北大学奥鹏徐州市广播电视大学远程教育学习中心</t>
  </si>
  <si>
    <t>江苏省徐州市湖北路68号</t>
  </si>
  <si>
    <t>李可</t>
  </si>
  <si>
    <t>0516-5723854</t>
  </si>
  <si>
    <t xml:space="preserve">法学、工商管理、市场营销、会计学、行政管理、公共事业管理、机械工程、电气工程及其自动化、冶金工程、安全工程、土木工程、采矿工程、计算机科学与技术、资源勘查工程、能源与动力工程
</t>
    <phoneticPr fontId="3" type="noConversion"/>
  </si>
  <si>
    <t>东北大学奥鹏常州开放大学学习中心</t>
  </si>
  <si>
    <t>太仓市广播电视大学</t>
  </si>
  <si>
    <t>太仓市广播电视大学学习中心</t>
  </si>
  <si>
    <t>苏州市太仓市科教新城区健雄路1号</t>
  </si>
  <si>
    <t>奚伟国</t>
  </si>
  <si>
    <t>0512-53940800</t>
  </si>
  <si>
    <t>淮安开放大学学习中心</t>
  </si>
  <si>
    <t>法学、工商管理、市场营销、会计学、行政管理、公共事业管理、机械工程、电气工程及其自动化、冶金工程、安全工程、土木工程、采矿工程、计算机科学与技术、资源勘查工程、能源与动力工程</t>
  </si>
  <si>
    <t>盐城市广播电视大学奥鹏远程教育学习中心</t>
  </si>
  <si>
    <t>盐城市迎宾大道9号图书馆楼二楼北219</t>
  </si>
  <si>
    <t>吕梅生</t>
  </si>
  <si>
    <t>东北大学奥鹏扬州开放大学学习中心</t>
  </si>
  <si>
    <t>谈永祥</t>
  </si>
  <si>
    <t>镇江市高等专科学校奥鹏远程教育学习中心</t>
  </si>
  <si>
    <t>镇江市学府路61号</t>
  </si>
  <si>
    <t>东北大学奥鹏泰州市广播电视大学学习中心</t>
  </si>
  <si>
    <t>金丽君</t>
    <phoneticPr fontId="3" type="noConversion"/>
  </si>
  <si>
    <t>无锡</t>
    <phoneticPr fontId="4" type="noConversion"/>
  </si>
  <si>
    <t>东北农业大学</t>
  </si>
  <si>
    <t>无锡新华中等专业学校(无锡市总工会干部学校)</t>
  </si>
  <si>
    <t>东北农业大学无锡新华中等专业学校(无锡市总工会干部学校)现代远程教育校外学习中心</t>
    <phoneticPr fontId="4" type="noConversion"/>
  </si>
  <si>
    <t>李勇</t>
    <phoneticPr fontId="4" type="noConversion"/>
  </si>
  <si>
    <t>农学、园林、土地资源管理、农林经济管理、法学、会计学、金融学、电气工程及其自动化、动物医学、土木工程、食品科学与工程、计算机科学与技术、行政管理、水利水电工程、工商管理、动物科学</t>
  </si>
  <si>
    <t>连云港</t>
    <phoneticPr fontId="4" type="noConversion"/>
  </si>
  <si>
    <t>东北农业大学奥鹏连云港开放大学学习中心</t>
  </si>
  <si>
    <t>镇江</t>
    <phoneticPr fontId="4" type="noConversion"/>
  </si>
  <si>
    <t>镇江开放大学</t>
  </si>
  <si>
    <t>东北农业大学奥鹏镇江开放大学学习中心</t>
  </si>
  <si>
    <t>江苏省农业广播电视学校淮安市分校</t>
  </si>
  <si>
    <t>东北农业大学江苏省农业广播电视学校淮安市分校远程教育学习中心</t>
  </si>
  <si>
    <t>淮安市健康东路61号</t>
  </si>
  <si>
    <t>东北师范大学</t>
  </si>
  <si>
    <t>泰州市广播电视大学</t>
    <phoneticPr fontId="3" type="noConversion"/>
  </si>
  <si>
    <t>东北师范大学奥鹏泰州开放大学学习中心</t>
  </si>
  <si>
    <t>美术学、会计学、法学、物理学、公共事业管理、汉语言文学、地理科学、计算机科学与技术、化学、历史学、行政管理、心理学、数学与应用数学</t>
  </si>
  <si>
    <t>东北师范大学奥鹏镇江开放大学学习中心</t>
  </si>
  <si>
    <t>对外经济贸易大学</t>
  </si>
  <si>
    <t>对外经济贸易大学远程教育南京远程学习中心</t>
  </si>
  <si>
    <t>工商管理、会计学、行政管理、法学、人力资源管理、金融学、信息管理与信息系统（大数据）、市场营销、国际经济与贸易、电子商务、商务英语、物流管理、保险学</t>
  </si>
  <si>
    <t>镇江市委党校</t>
  </si>
  <si>
    <t>对外经济贸易大学镇江远程学习中心</t>
  </si>
  <si>
    <t>镇江市桃花坞路265号</t>
  </si>
  <si>
    <t>国际经济与贸易、金融学、工商管理、会计学、法学、商务英语、电子商务、物流管理、市场营销、人力资源管理、信息管理与信息系统（大数据）、保险学、行政管理</t>
  </si>
  <si>
    <t>对外经济贸易大学苏州旅游与财经高等职业技术学校现代远程教育校外学习中心</t>
  </si>
  <si>
    <t>苏州留园路88号</t>
  </si>
  <si>
    <t>沈庆芳</t>
  </si>
  <si>
    <t>13222270613</t>
  </si>
  <si>
    <t>对外经济贸易大学扬州高等职业技术学校远程教育学习中心</t>
  </si>
  <si>
    <t>江苏省扬州市广陵区万福西路54号</t>
  </si>
  <si>
    <t>万阿平</t>
  </si>
  <si>
    <t>福建师范大学</t>
  </si>
  <si>
    <t>王其友</t>
    <phoneticPr fontId="4" type="noConversion"/>
  </si>
  <si>
    <t>汉语言文学、历史学、美术学、地理科学、数学与应用数学、物理学、化学、心理学、行政管理、工商管理、图书馆学、视觉传达设计、旅游管理、公共事业管理、社会体育指导与管理、计算机科学与技术、金融学、经济学、财务管理、电子信息工程、软件工程</t>
    <phoneticPr fontId="4" type="noConversion"/>
  </si>
  <si>
    <t>连云港广播电视大学奥鹏远程教育学习中心</t>
  </si>
  <si>
    <t>福建师范大学奥鹏南通开放大学学习中心</t>
  </si>
  <si>
    <t>南通市外环西路4号</t>
  </si>
  <si>
    <t>福建师范大学奥鹏太仓市广播电视大学学习中心</t>
  </si>
  <si>
    <t>倪涛涛</t>
    <phoneticPr fontId="4" type="noConversion"/>
  </si>
  <si>
    <t>汉语言文学、历史学、美术学、地理科学、体育教育、数学与应用数学、物理学、化学、心理学、图书馆学、视觉传达设计、旅游管理、公共事业管理、社会体育指导与管理、计算机科学与技术、电子信息工程、软件工程</t>
    <phoneticPr fontId="4" type="noConversion"/>
  </si>
  <si>
    <t>福建师范大学奥鹏东北大学无锡研究院学习中心</t>
  </si>
  <si>
    <t>汉语言文学、历史学、美术学、地理科学、体育教育、数学与应用数学、物理学、化学、心理学、行政管理、工商管理、图书馆学、视觉传达设计、旅游管理、公共事业管理、社会体育指导与管理、计算机科学与技术、金融学、经济学、财务管理、电子信息工程、软件工程</t>
    <phoneticPr fontId="4" type="noConversion"/>
  </si>
  <si>
    <t>宿迁市广播电视大学奥鹏远程教育学习中心</t>
  </si>
  <si>
    <t>宿迁市滨湖开发区合欢路2号</t>
  </si>
  <si>
    <t>江苏省盐城市建军东路211号</t>
    <phoneticPr fontId="4" type="noConversion"/>
  </si>
  <si>
    <t>杨军</t>
    <phoneticPr fontId="4" type="noConversion"/>
  </si>
  <si>
    <t>扬州开放大学奥鹏远程教育学习中心</t>
  </si>
  <si>
    <t>黄瑞</t>
    <phoneticPr fontId="4" type="noConversion"/>
  </si>
  <si>
    <t>华北电力大学（保定）</t>
  </si>
  <si>
    <t>徐州电力高级技工学校</t>
  </si>
  <si>
    <t>华北电力大学（保定）徐州电校函授站</t>
  </si>
  <si>
    <t>江苏省徐州市
铜山区茅村</t>
  </si>
  <si>
    <t>唐朝良</t>
  </si>
  <si>
    <t>电气工程及其自动化、能源与动力工程</t>
  </si>
  <si>
    <t>华东理工大学</t>
  </si>
  <si>
    <t>华东理工大学南京科技职业学院远程教育学习中心</t>
  </si>
  <si>
    <t>南京市大厂葛关路625号</t>
  </si>
  <si>
    <t>邵丽君</t>
  </si>
  <si>
    <t>安全工程、电气工程及其自动化、工程管理、工商管理、过程装备与控制工程、行政管理、化学工程与工艺、会计学、机械设计制造及其自动化、物流管理、自动化</t>
    <phoneticPr fontId="4" type="noConversion"/>
  </si>
  <si>
    <t>华东理工大学常熟理工学院远程教育学习中心</t>
  </si>
  <si>
    <t>常熟市南三环路99号</t>
  </si>
  <si>
    <t>浦建国</t>
  </si>
  <si>
    <t>0512-52251841</t>
  </si>
  <si>
    <t>安全工程、过程装备与控制工程、化学工程与工艺、机械设计制造及其自动化</t>
  </si>
  <si>
    <t>华东理工大学常州工程职业技术学院远程教育学习中心</t>
  </si>
  <si>
    <t>华东理工大学南通市工人业余大学远程教育学习中心</t>
  </si>
  <si>
    <t>华东师范大学</t>
  </si>
  <si>
    <t>华东师范大学盐城师范学院学习中心</t>
  </si>
  <si>
    <t>盐城市开放大道50号</t>
  </si>
  <si>
    <t>周振强</t>
  </si>
  <si>
    <t>0515-88230901</t>
  </si>
  <si>
    <t>汉语言文学、学前教育、法学、公共关系学</t>
  </si>
  <si>
    <t>华东师范大学南通开放大学学习中心</t>
  </si>
  <si>
    <t>南通市外环西路10号</t>
  </si>
  <si>
    <t>周昶</t>
  </si>
  <si>
    <t>0513-83559909</t>
  </si>
  <si>
    <t>华南师范大学</t>
  </si>
  <si>
    <t>弘成科技发展有限公司常州分公司</t>
  </si>
  <si>
    <t>弘成常州数字化学习中心</t>
  </si>
  <si>
    <t>常州市钟楼区南大街商务步行街104-506</t>
  </si>
  <si>
    <t>李红阳</t>
  </si>
  <si>
    <t>电子商务、电子信息工程、计算机科学与技术、数学与应用数学、会计学、酒店管理、国际经济与贸易、社会工作、物流管理、应用心理学、金融学、法学、人力资源管理、公共事业管理、行政管理、汉语言文学</t>
    <phoneticPr fontId="4" type="noConversion"/>
  </si>
  <si>
    <t>淮安</t>
    <phoneticPr fontId="4" type="noConversion"/>
  </si>
  <si>
    <t>徐州</t>
    <phoneticPr fontId="4" type="noConversion"/>
  </si>
  <si>
    <t>扬州</t>
    <phoneticPr fontId="4" type="noConversion"/>
  </si>
  <si>
    <t>盐城</t>
    <phoneticPr fontId="4" type="noConversion"/>
  </si>
  <si>
    <t>华中师范大学</t>
  </si>
  <si>
    <t>宜兴市环科园成人文化技术学校</t>
  </si>
  <si>
    <t>宜兴市环科园成人文化技术学校学习中心</t>
  </si>
  <si>
    <t>宜兴市环科园绿园路100号</t>
  </si>
  <si>
    <t>214205</t>
  </si>
  <si>
    <t>沈国平</t>
  </si>
  <si>
    <t>0510-81776201</t>
  </si>
  <si>
    <t>泰州市科技培训中心学习中心</t>
  </si>
  <si>
    <t>430079</t>
  </si>
  <si>
    <t>孙华</t>
  </si>
  <si>
    <t>苏州吴江教师进修学校</t>
  </si>
  <si>
    <t>苏州吴江教师进修学校学习中心</t>
  </si>
  <si>
    <t>苏州市松陵镇鲈乡北路419号</t>
  </si>
  <si>
    <t>215200</t>
  </si>
  <si>
    <t>杨建红</t>
  </si>
  <si>
    <t>0512-63467826</t>
  </si>
  <si>
    <t>吉林大学</t>
  </si>
  <si>
    <t>计算机科学与技术、土木工程、道路桥梁与渡河工程、机械工程、通信工程、汽车服务工程、电气工程及其自动化、法学、行政管理、人力资源管理、会计学、金融学</t>
  </si>
  <si>
    <t>专升本：计算机科学与技术、土木工程、道路桥梁与渡河工程、机械工程、通信工程、汽车服务工程、电气工程及其自动化、法学、行政管理、人力资源管理、会计学、金融学</t>
  </si>
  <si>
    <t>吉林师范大学</t>
  </si>
  <si>
    <t>徐州市四达教育培训中心</t>
  </si>
  <si>
    <t>吉林师范大学徐州市四达教育培训中心函授站</t>
  </si>
  <si>
    <t>江苏省徐州市解放路246号江苏师范大学科技园文峰大厦11楼</t>
  </si>
  <si>
    <t>王涛</t>
  </si>
  <si>
    <t>汉语言文学、数学与应用数学、财务管理、人力资源管理、计算机科学与技术、法学</t>
  </si>
  <si>
    <t>兰州大学</t>
  </si>
  <si>
    <t>兰州大学现代远程教育江苏财经职业技术学院学习中心</t>
  </si>
  <si>
    <t>淮安市枚乘东路8号</t>
  </si>
  <si>
    <t>袁太庆</t>
  </si>
  <si>
    <t>行政管理、人力资源管理、金融学、会计学、工商管理、法学、汉语言文学、公共事业管理、计算机科学与技术、土木工程、大气科学</t>
  </si>
  <si>
    <t>兰州大学南通基地</t>
  </si>
  <si>
    <t>兰州大学现代远程教育南通直属学习中心</t>
  </si>
  <si>
    <t>南通市通州湾示范区东海大道88号</t>
  </si>
  <si>
    <t>兰州大学现代远程教育苏州科技大学学习中心</t>
  </si>
  <si>
    <t>苏州市新区滨河路1701号</t>
  </si>
  <si>
    <t>215011</t>
  </si>
  <si>
    <t>刘双魁</t>
  </si>
  <si>
    <t>兰州大学现代远程教育无锡市梁溪区社区培训学院学习中心</t>
  </si>
  <si>
    <t>阮盛元</t>
  </si>
  <si>
    <t>江苏省句容中等专业学校</t>
  </si>
  <si>
    <t>兰州大学现代远程教育江苏省句容中等专业学校学习中心</t>
  </si>
  <si>
    <t>句容华阳镇镇句路五里墩</t>
  </si>
  <si>
    <t>张迎春</t>
  </si>
  <si>
    <t>兰州交通大学</t>
  </si>
  <si>
    <t>兰州交通大学南京铁道职业技术学院函授站</t>
  </si>
  <si>
    <t>南京市下关区建宁路65号</t>
  </si>
  <si>
    <t>钮因干</t>
  </si>
  <si>
    <t>函授：交通运输、车辆工程、土木工程、通信工程，电气工程及其自动化</t>
  </si>
  <si>
    <t>南开大学</t>
  </si>
  <si>
    <t>南开大学奥鹏常州开放大学学习中心</t>
  </si>
  <si>
    <t>经济学、金融学、保险学、国际经济与贸易、法学、汉语言文学、广播电视学、工商管理、市场营销、会计学、财务管理、人力资源管理、行政管理、物流管理、工业工程、电子商务、旅游管理、计算机科学与技术、信息安全</t>
  </si>
  <si>
    <t>厦门大学</t>
  </si>
  <si>
    <t>工商管理、会计学、国际经济与贸易、金融学、市场营销、土木工程、法学、人力资源管理、计算机科学与技术</t>
  </si>
  <si>
    <t>泰州</t>
    <phoneticPr fontId="4" type="noConversion"/>
  </si>
  <si>
    <t>山东科技大学</t>
  </si>
  <si>
    <t>徐州能源工业学校</t>
  </si>
  <si>
    <t>山东科技大学徐州能源工业学校函授站</t>
  </si>
  <si>
    <t>江苏省徐州市云龙区东店子</t>
  </si>
  <si>
    <t>李兴军</t>
  </si>
  <si>
    <t>自动化，能源与动力工程，土木工程，工商管理，人力资源管理，计算机科学与技术，机械设计制造及自动化</t>
  </si>
  <si>
    <t>陕西师范大学</t>
  </si>
  <si>
    <t>陕西师范大学宿豫区教师培训中心现代远程教育学习中心</t>
    <phoneticPr fontId="3" type="noConversion"/>
  </si>
  <si>
    <t>学前教育、教育学等</t>
  </si>
  <si>
    <t>上海海事大学</t>
  </si>
  <si>
    <t>江苏海事职业技术学院</t>
  </si>
  <si>
    <t>上海海事大学江苏海事职业技术学院学院函授站</t>
  </si>
  <si>
    <t>南京市江宁区格致路309号</t>
  </si>
  <si>
    <t>张磊</t>
  </si>
  <si>
    <t>航海技术、轮机工程、工商管理</t>
  </si>
  <si>
    <t>上海交通大学</t>
  </si>
  <si>
    <t>上海交通大学继续教育学院网络教育南通航运职业技术学院学习中心</t>
    <phoneticPr fontId="4" type="noConversion"/>
  </si>
  <si>
    <t>江苏省南通市通盛大道185号</t>
  </si>
  <si>
    <t>施祝斌</t>
  </si>
  <si>
    <t>土木工程、计算机科学与技术、电气工程及其自动化、机械工程、船舶与海洋工程、国际经济与贸易、金融学、会计学、行政管理、工商管理</t>
  </si>
  <si>
    <t>四川大学</t>
  </si>
  <si>
    <t>四川大学苏州研究院</t>
  </si>
  <si>
    <t>四川大学苏州研究院远程教育学习中心</t>
  </si>
  <si>
    <t>江苏省苏州市工业园区仁爱路188号独墅湖高教区综合楼二区</t>
  </si>
  <si>
    <t>朱迎</t>
  </si>
  <si>
    <t>0512-62991781</t>
  </si>
  <si>
    <t>工商管理、会计学、人力资源管理、工程管理、电气工程及其自动化、土木工程、法学、市场营销、行政管理、旅游管理、计算机科学与技术、工程造价、金融学、汉语言文学、英语、通信工程。</t>
  </si>
  <si>
    <t>四川大学盐城工学院远程教育学习中心</t>
  </si>
  <si>
    <t>葛劲松</t>
  </si>
  <si>
    <t>0515-88168141</t>
  </si>
  <si>
    <t>工商管理、土木工程、会计学、行政管理、电气工程及其自动化、工程管理、人力资源管理、法学、金融学、计算机科学与技术、工程造价、汉语言文学、公共事业管理、市场营销、通信工程、保险、国民经济管理、旅游管理。</t>
  </si>
  <si>
    <t>远程教育</t>
  </si>
  <si>
    <t>四川大学扬州市捷才教育培训中心现代远程教育学习中心</t>
  </si>
  <si>
    <t>江苏省扬州市扬子江中路438号天地大厦4楼</t>
  </si>
  <si>
    <t>工商管理、会计学、人力资源管理、行政管理、法学、金融学、社会工作、市场营销、国民经济管理、保险学、汉语言文学、旅游管理、公共事业管理、土木工程、工程管理、电气工程及其自动化、工程造价、计算机科学与技术、通信工程。</t>
  </si>
  <si>
    <t>四川农业大学</t>
  </si>
  <si>
    <t>江苏省国防科技工业培训中心</t>
    <phoneticPr fontId="4" type="noConversion"/>
  </si>
  <si>
    <t>四川农业大学现代远程教育江苏省国防科技工业培训中心校外学习中心</t>
  </si>
  <si>
    <t>江苏省南京市鼓楼区湖北路42号江苏省省级机关管理干部学院</t>
  </si>
  <si>
    <t>210000</t>
  </si>
  <si>
    <t>杨捷</t>
  </si>
  <si>
    <t>18020128118</t>
  </si>
  <si>
    <t>农学、动物医学、林学、园林、工商管理、土木工程、法学、财务管理、工程管理、工程造价、水利水电工程、人力资源管理、环境工程、食品科学与工程、社会工作、金融学、计算机科学与技术</t>
    <phoneticPr fontId="4" type="noConversion"/>
  </si>
  <si>
    <t>扬州生活科技学校</t>
    <phoneticPr fontId="4" type="noConversion"/>
  </si>
  <si>
    <t>四川农业大学现代远程教育扬州生活科技学校校外学习中心</t>
  </si>
  <si>
    <t>江苏省扬州市文昌中路579号</t>
  </si>
  <si>
    <t>居万春</t>
  </si>
  <si>
    <t>江阴市远景教育培训中心</t>
    <phoneticPr fontId="4" type="noConversion"/>
  </si>
  <si>
    <t>四川农业大学现代远程教育江阴市远景教育培训中心校外学习中心</t>
  </si>
  <si>
    <t>江苏省江阴市延陵路494号5楼</t>
  </si>
  <si>
    <t>214432</t>
  </si>
  <si>
    <t>王国兴</t>
  </si>
  <si>
    <t>13606166086</t>
  </si>
  <si>
    <t>无锡行知科技专修学院</t>
    <phoneticPr fontId="4" type="noConversion"/>
  </si>
  <si>
    <t>四川农业大学现代远程教育无锡行知科技专修学院校外学习中心</t>
  </si>
  <si>
    <t>无锡市新吴区国道路一号</t>
  </si>
  <si>
    <t>吴茂良</t>
  </si>
  <si>
    <t>徐州市华根教育培训中心</t>
    <phoneticPr fontId="4" type="noConversion"/>
  </si>
  <si>
    <t>四川农业大学现代远程教育徐州学习中心</t>
  </si>
  <si>
    <t>江苏省徐州市泉山区泰山路55号金泉商务中心一楼</t>
  </si>
  <si>
    <t>孙涛涛</t>
  </si>
  <si>
    <t>天津大学</t>
  </si>
  <si>
    <t>江苏现代远程教育培训学院</t>
  </si>
  <si>
    <t>天津大学江苏现代远程教育培训学院现代远程教育校外学习中心</t>
  </si>
  <si>
    <t>江苏省南京市建邺区水西门大街249号千峰彩翠大厦26楼</t>
  </si>
  <si>
    <t>陆立华</t>
  </si>
  <si>
    <t>财务管理、电气工程及其自动化、电子商务、工程管理、工商管理、工业工程、公共事业管理、机械设计制造及其自动化、计算机科学与技术、金融学、土木工程、物流工程</t>
  </si>
  <si>
    <t>无锡江南继续教育培训中心</t>
  </si>
  <si>
    <t>天津大学远程教育无锡学习中心</t>
  </si>
  <si>
    <t>无锡市梁溪区学前街27号师范大楼701室</t>
  </si>
  <si>
    <t>尤震</t>
  </si>
  <si>
    <t>武汉科技大学</t>
  </si>
  <si>
    <t>武汉科技大学江苏建筑职业技术学院函授站</t>
  </si>
  <si>
    <t>采矿工程、安全工程、土木工程、计算机科学与技术、电子信息工程、自动化、机械工程、环境工程、工程管理、工商管理、物流管理</t>
  </si>
  <si>
    <t>武汉理工大学</t>
  </si>
  <si>
    <t>武汉理工大学南京高等职业技术学校现代远程教育学习中心</t>
  </si>
  <si>
    <t>计算机科学与技术 会计学 法学 工商管理 市场营销 土木工程 物流管理 道路桥梁与渡河工程 工程管理 汽车服务工程 机械设计制造及其自动化 电气工程及其自动化 无机非金属材料工程</t>
    <phoneticPr fontId="34" type="noConversion"/>
  </si>
  <si>
    <t>泰州市高港区武汉理工高技术产业研究院</t>
  </si>
  <si>
    <t>武汉理工大学泰州市港区武汉理工高技术产业研究院现代远程教育学习中心</t>
  </si>
  <si>
    <t>泰州市高港区扬子江男路118号</t>
    <phoneticPr fontId="34" type="noConversion"/>
  </si>
  <si>
    <t>225321</t>
  </si>
  <si>
    <t>孙玲</t>
    <phoneticPr fontId="4" type="noConversion"/>
  </si>
  <si>
    <t>0523-86965668</t>
    <phoneticPr fontId="4" type="noConversion"/>
  </si>
  <si>
    <t>徐州市科大专修学校</t>
  </si>
  <si>
    <t>函授</t>
    <phoneticPr fontId="34" type="noConversion"/>
  </si>
  <si>
    <t>武汉理工大学徐州科大专修学校函授站</t>
  </si>
  <si>
    <t>江苏省徐州市矿大科技园同创新座1#D-211</t>
    <phoneticPr fontId="4" type="noConversion"/>
  </si>
  <si>
    <t>惠新中</t>
  </si>
  <si>
    <t>土木工程 工程管理 会计学 工商管理 道路桥梁与渡河工程 电气工程及其自动化 机械设计制造及其自动化 物流管理  法学 计算机科学与技术</t>
    <phoneticPr fontId="34" type="noConversion"/>
  </si>
  <si>
    <t>武汉理工大学徐州市科大专修学校远程教育学习中心</t>
  </si>
  <si>
    <t>江苏省徐州市矿大科技园同创新座1#D-211</t>
    <phoneticPr fontId="34" type="noConversion"/>
  </si>
  <si>
    <t>13775940186</t>
  </si>
  <si>
    <t xml:space="preserve">计算机科学与技术 会计学 法学 工商管理 市场营销 土木工程 物流管理 道路桥梁与渡河工程 工程管理 汽车服务工程 机械设计制造及其自动化 电气工程及其自动化 无机非金属材料工程 </t>
    <phoneticPr fontId="34" type="noConversion"/>
  </si>
  <si>
    <t>武汉理工大学</t>
    <phoneticPr fontId="4" type="noConversion"/>
  </si>
  <si>
    <t>武汉理工大学江苏省扬州旅游商贸学校现代远程教育校外学习中心</t>
  </si>
  <si>
    <t>江苏省扬州史可法西路15号</t>
  </si>
  <si>
    <t>225002</t>
  </si>
  <si>
    <t>0514-87322965</t>
  </si>
  <si>
    <t>计算机科学与技术 会计学 法学 工商管理 市场营销 土木工程 物流管理 道路桥梁与渡河工程 工程管理 汽车服务工程 机械设计制造及其自动化 电气工程及其自动化 无机非金属材料工程</t>
  </si>
  <si>
    <t>武汉理工大学</t>
    <phoneticPr fontId="34" type="noConversion"/>
  </si>
  <si>
    <t>连云港威特网络教育培训中心</t>
  </si>
  <si>
    <t>武汉理工大学现代远程教育连云港威特网络教育培训中心校外学习中心</t>
  </si>
  <si>
    <t>连云港市连云区中山西路22号</t>
  </si>
  <si>
    <t>陈桂林</t>
  </si>
  <si>
    <t>0518-82236879</t>
  </si>
  <si>
    <t>西安电子科技大学</t>
  </si>
  <si>
    <t>西安电子科技大学现代远程教育昆山市科高人才技术培训中心学习中心</t>
  </si>
  <si>
    <t>215300</t>
  </si>
  <si>
    <t>杨大明</t>
  </si>
  <si>
    <t>计算机科学与技术、工程管理、工商管理、电气工程及其自动化、会计学、人力资源管理、电子商务。</t>
  </si>
  <si>
    <t>无锡市科技进修学院</t>
  </si>
  <si>
    <t>西安电子科技大学现代远程教育无锡市科技进修学院学习中心</t>
  </si>
  <si>
    <t>无锡市学前街168号</t>
  </si>
  <si>
    <t>杨建红</t>
    <phoneticPr fontId="4" type="noConversion"/>
  </si>
  <si>
    <t>工商管理、人力资源管理、市场营销、金融学、汉语言文学、电子商务、计算机科学与技术、通信工程、机械设计制造及其自动化、电气工程及其自动化、应用化学</t>
  </si>
  <si>
    <t>专升本  高起本</t>
  </si>
  <si>
    <t>九州职业技术学院</t>
  </si>
  <si>
    <t>西安电子科技大学现代远程教育徐州九州职业技术学院学习中心</t>
  </si>
  <si>
    <t>江苏省徐州市铜山区嵩山路1号</t>
  </si>
  <si>
    <t>韩志强</t>
  </si>
  <si>
    <t>工商管理、人力资源管理、市场营销、金融学、汉语言文学、信息管理与信息系统、网络工程、软件工程、电子商务、计算机科学与技术、通信工程、机械设计制造及其自动化、电气工程及其自动化</t>
  </si>
  <si>
    <t>南京市职工大学</t>
  </si>
  <si>
    <t>西安电子科技大学现代远程教育南京市职工大学学习中心</t>
  </si>
  <si>
    <t>南京市秦淮区璇子巷59号</t>
  </si>
  <si>
    <t>胡悦</t>
  </si>
  <si>
    <t>工商管理、人力资源管理、市场营销、金融学、汉语言文学、信息管理与信息系统、网络工程、软件工程、通信工程、计算机科学与技术、电子商务、机械设计制造及其自动化，电气工程及自动化、应用化学工商企业管理、行政管理、软件技术、计算机应用技术、通信技术
、机械制造与自动化
、机电一体化技术</t>
  </si>
  <si>
    <t>南通市崇川区思迈特助考培训中心</t>
  </si>
  <si>
    <t>西安电子科技大学现代远程教育南通市崇川区思迈特助考培训中心学习中心</t>
  </si>
  <si>
    <t>南通市外环西路49号</t>
  </si>
  <si>
    <t>工商管理、人力资源管理、市场营销、金融学、汉语言文学、信息管理与信息系统、网络工程、软件工程、电子商务、计算机科学与技术、通信工程、机械设计制造及其自动化、电气工程及其自动化、应用化学</t>
  </si>
  <si>
    <t>西安建筑科技大学</t>
  </si>
  <si>
    <t>西安建筑科技大学江苏建筑职业技术学院函授站</t>
  </si>
  <si>
    <t>西安交通大学</t>
  </si>
  <si>
    <t>西安交通大学苏州研究院</t>
  </si>
  <si>
    <t>西安交通大学苏州研究院远程教育学习中心</t>
  </si>
  <si>
    <t>苏州市工业园区仁爱路99号</t>
  </si>
  <si>
    <t>张剑锋</t>
    <phoneticPr fontId="4" type="noConversion"/>
  </si>
  <si>
    <t>0512-62518509</t>
    <phoneticPr fontId="4" type="noConversion"/>
  </si>
  <si>
    <t>西安交通大学</t>
    <phoneticPr fontId="4" type="noConversion"/>
  </si>
  <si>
    <t>徐州开放大学</t>
    <phoneticPr fontId="4" type="noConversion"/>
  </si>
  <si>
    <t>西安交通大学徐州学习中心</t>
    <phoneticPr fontId="4" type="noConversion"/>
  </si>
  <si>
    <t>徐州市湖北路68号</t>
    <phoneticPr fontId="4" type="noConversion"/>
  </si>
  <si>
    <t>徐红</t>
    <phoneticPr fontId="4" type="noConversion"/>
  </si>
  <si>
    <t>工商管理、计算机科学与技术、机械工程、金融学、法学、土木工程、能源与动力工程、会计学，电气工程及自动化</t>
    <phoneticPr fontId="4" type="noConversion"/>
  </si>
  <si>
    <t>西安交通大学奥鹏常州开放大学学习中心</t>
  </si>
  <si>
    <t>工商管理、、会计学 、法学、金融学 、经济学、机械工程、化学工程与工艺、土木工程、环境工程 、电气工程及其自动化、能源与动力工程</t>
  </si>
  <si>
    <t>西安交通大学奥鹏连云港开放大学学习中心</t>
  </si>
  <si>
    <t>江苏省连云港市苍梧路39号</t>
  </si>
  <si>
    <t>工商管理、会计学 、法学、金融学 、经济学、机械工程、化学工程与工艺、土木工程、环境工程 、电气工程及其自动化、能源与动力工程</t>
    <phoneticPr fontId="4" type="noConversion"/>
  </si>
  <si>
    <t>西安交通大学奥鹏南通开放大学学习中心</t>
  </si>
  <si>
    <t>工商管理、会计学 、法学、金融学 、机械工程、化学工程与工艺、土木工程、环境工程 、电气工程及其自动化、能源与动力工程</t>
  </si>
  <si>
    <t>西安交通大学奥鹏泰州开放大学学习中心</t>
    <phoneticPr fontId="4" type="noConversion"/>
  </si>
  <si>
    <t>金丽君</t>
    <phoneticPr fontId="4" type="noConversion"/>
  </si>
  <si>
    <t>工商管理、电子商务（物流管理方向）、会计学 、法学、金融学 、经济学（财政金融方向）、机械工程、化学工程与工艺、土木工程、环境工程 、电气工程及其自动化、能源与动力工程、计算机科学与技术</t>
    <phoneticPr fontId="4" type="noConversion"/>
  </si>
  <si>
    <t>西安交通大学奥鹏东北大学无锡研究院学习中心</t>
    <phoneticPr fontId="4" type="noConversion"/>
  </si>
  <si>
    <t xml:space="preserve">工商管理、电子商务（物流管理方向）、会计学 、法学、金融学 、经济学（财政金融方向）、机械工程、化学工程与工艺、土木工程、环境工程 、电气工程及其自动化、能源与动力工程、计算机科学与技术 </t>
  </si>
  <si>
    <t>西安交通大学奥鹏宿迁开放大学学习中心</t>
  </si>
  <si>
    <t>江苏省宿迁市湖滨新城开发区合欢路2号宿迁市广播电视大学开放中心</t>
    <phoneticPr fontId="4" type="noConversion"/>
  </si>
  <si>
    <t>0527-84826046</t>
  </si>
  <si>
    <t xml:space="preserve">工商管理、会计学 、法学、金融学 、机械工程、化学工程与工艺、土木工程、环境工程 、电气工程及其自动化、能源与动力工程、计算机科学与技术 </t>
  </si>
  <si>
    <t>西安交通大学奥鹏盐城开放大学学习中心</t>
  </si>
  <si>
    <t>西安交通大学奥鹏扬州开放大学学习中心</t>
  </si>
  <si>
    <t>西安交通大学奥鹏镇江开放大学学习中心</t>
  </si>
  <si>
    <t>西安交通大学西安交通大学苏州研究院函授站</t>
  </si>
  <si>
    <t>吴军华</t>
  </si>
  <si>
    <t>0512-69562801</t>
  </si>
  <si>
    <t>西北工业大学</t>
  </si>
  <si>
    <t>南京蓝天专修学院</t>
  </si>
  <si>
    <t>西北工业大学现代远程教育南京蓝天专修学院校外学习中心</t>
  </si>
  <si>
    <t>南京市友谊河路8号</t>
  </si>
  <si>
    <t>白玲</t>
    <phoneticPr fontId="4" type="noConversion"/>
  </si>
  <si>
    <t>15380916810</t>
    <phoneticPr fontId="4" type="noConversion"/>
  </si>
  <si>
    <t>土木工程、机械设计制造及其自动化、电气工程及其自动化、化学工程与工艺、工业工程、信息管理与信息系统、国际经济与贸易、法学</t>
    <phoneticPr fontId="4" type="noConversion"/>
  </si>
  <si>
    <t>西北工业大学现代远程教育无锡市现代远程教育中心校外学习中心</t>
  </si>
  <si>
    <t>无锡市广瑞路390号</t>
    <phoneticPr fontId="4" type="noConversion"/>
  </si>
  <si>
    <t>0510-82365710</t>
    <phoneticPr fontId="4" type="noConversion"/>
  </si>
  <si>
    <t>苏州高等职业技术学校</t>
  </si>
  <si>
    <t>西北工业大学现代远程教育苏州高等职业技术学校校外学习中心</t>
  </si>
  <si>
    <t>苏州新区塔园路68号</t>
  </si>
  <si>
    <t>张燕</t>
  </si>
  <si>
    <t>0512-68787950</t>
    <phoneticPr fontId="4" type="noConversion"/>
  </si>
  <si>
    <t xml:space="preserve">江苏省赣榆中等专业学校 </t>
  </si>
  <si>
    <t>西北工业大学现代远程教育江苏省赣榆中等专业学校校外学习中心</t>
  </si>
  <si>
    <t xml:space="preserve">江苏省连云港市赣榆区青口镇宁海东路6号 </t>
  </si>
  <si>
    <t>丁丽芬</t>
  </si>
  <si>
    <t>0518-87110733</t>
    <phoneticPr fontId="4" type="noConversion"/>
  </si>
  <si>
    <t>江苏省连云港中等专业学校</t>
    <phoneticPr fontId="4" type="noConversion"/>
  </si>
  <si>
    <t>西北工业大学现代远程教育江苏省连云港中等专业学校校外学习中心</t>
    <phoneticPr fontId="4" type="noConversion"/>
  </si>
  <si>
    <t>连云港市海州区振华东路2号</t>
  </si>
  <si>
    <t>蒙改琴</t>
  </si>
  <si>
    <t>0518-85899161</t>
  </si>
  <si>
    <t>江苏省宝应中等专业学校</t>
  </si>
  <si>
    <t>西北工业大学现代远程教育江苏省宝应中等专业学校校外学习中心</t>
  </si>
  <si>
    <t>江苏省宝应县开发区宝胜路</t>
  </si>
  <si>
    <t>任荣</t>
  </si>
  <si>
    <t>0514-88989555</t>
  </si>
  <si>
    <t>西南财经大学</t>
  </si>
  <si>
    <t>苏州市光明进修学院</t>
  </si>
  <si>
    <t>苏州市姑苏区苏站路1599号好百年国际商业广场三号楼三楼</t>
  </si>
  <si>
    <t>黄士辉</t>
  </si>
  <si>
    <t>金融学、财务管理、保险学、会计学、行政管理、工商管理</t>
  </si>
  <si>
    <t>南京军地专修学校</t>
  </si>
  <si>
    <t>南京市雨花台区共青团路33号</t>
  </si>
  <si>
    <t>徐丹</t>
  </si>
  <si>
    <t>西南大学</t>
  </si>
  <si>
    <t>西南大学奥鹏南通开放大学学习中心</t>
  </si>
  <si>
    <t>汉语言文学、计算机科学与技术、土木工程、教育学、数学与应用数学、园林、市场营销、应用心理学、公共事业管理、旅游管理、历史学、生物科学</t>
  </si>
  <si>
    <t>西南大学奥鹏徐州开放大学学习中心</t>
  </si>
  <si>
    <t>汉语言文学、计算机科学与技术、土木工程、教育学、数学与应用数学、园林、市场营销、应用心理学、体育教育、公共事业管理、旅游管理、思想政治教育、历史学、生物科学</t>
  </si>
  <si>
    <t>江苏省连云港中等专业学校</t>
  </si>
  <si>
    <t xml:space="preserve"> 西南大学现代远程教育江苏省连云港中等专业学校学习中心</t>
  </si>
  <si>
    <t>222000</t>
  </si>
  <si>
    <t>于占得</t>
  </si>
  <si>
    <t xml:space="preserve"> 西南大学现代远程教育张家港市经贸职业学校学习中心</t>
  </si>
  <si>
    <t>0512-58282652</t>
  </si>
  <si>
    <t>泗洪县教师发展中心</t>
  </si>
  <si>
    <t>西南大学现代远程教育泗洪县教师发展中心学习中心</t>
  </si>
  <si>
    <t>宿迁市泗洪县青阳镇体育东巷1号</t>
  </si>
  <si>
    <t>李秀江</t>
  </si>
  <si>
    <t>学前教育、汉语言文学、计算机科学与技术、土木工程、教育学、数学与应用数学、园林、市场营销、应用心理学、体育教育、公共事业管理、旅游管理、思想政治教育、历史学、生物科学</t>
  </si>
  <si>
    <t>西南大学现代远程教育涟水县教师进修学校学习中心</t>
  </si>
  <si>
    <t>涟水县朱码镇涟高路2号</t>
  </si>
  <si>
    <t>朱永明</t>
  </si>
  <si>
    <t>学前教育、汉语言文学、土木工程、教育学、数学与应用数学、工商管理、园林、市场营销、应用心理学、体育教育、公共事业管理、旅游管理、思想政治教育、历史学、生物科学</t>
  </si>
  <si>
    <t>丹阳市教师进修学校</t>
  </si>
  <si>
    <t xml:space="preserve"> 西南大学现代远程教育丹阳市教师进修学校学习中心</t>
  </si>
  <si>
    <t>丹阳市迎春路333号</t>
  </si>
  <si>
    <t>马文英</t>
  </si>
  <si>
    <t>0511-86987027</t>
  </si>
  <si>
    <t>中国共产党建湖县委员会党校</t>
  </si>
  <si>
    <t xml:space="preserve"> 西南大学现代远程教育中国共产党建湖县委员会党校学习中心</t>
  </si>
  <si>
    <t>江苏省建湖县湖中南路106号</t>
  </si>
  <si>
    <t>224700</t>
  </si>
  <si>
    <t>孙启祥</t>
  </si>
  <si>
    <t>0515-86212691</t>
  </si>
  <si>
    <t>南京市广播电视大学玄武区分校</t>
  </si>
  <si>
    <t xml:space="preserve"> 西南大学现代远程教育南京市广播电视大学玄武区分校学习中心</t>
  </si>
  <si>
    <t>玄武区富贵山7号</t>
  </si>
  <si>
    <t>王晓春</t>
  </si>
  <si>
    <t xml:space="preserve">汉语言文学、计算机科学与技术、土木工程、教育学、数学与应用数学、园林、市场营销、应用心理学、公共事业管理、旅游管理、历史学、生物科学
</t>
  </si>
  <si>
    <t>江阴市南华中等专业学校</t>
  </si>
  <si>
    <t>西南大学现代远程教育江阴市南华中等专业学校学习中心</t>
  </si>
  <si>
    <t>无锡市江阴市珠江路198号</t>
  </si>
  <si>
    <t>陆晓玉</t>
  </si>
  <si>
    <t>江苏省泗阳中等专业学校</t>
  </si>
  <si>
    <t>西南大学现代远程教育江苏省泗阳中等专业学校学习中心</t>
  </si>
  <si>
    <t>王公加</t>
  </si>
  <si>
    <t>常州市人事培训中心</t>
  </si>
  <si>
    <t>西南大学现代远程教育常州市人事培训中心学习中心</t>
  </si>
  <si>
    <t>常州市北直街35号</t>
  </si>
  <si>
    <t>黄虹</t>
  </si>
  <si>
    <t>西南交通大学</t>
  </si>
  <si>
    <t>车辆工程、电气工程及其自动化、机械设计制造及自动化、计算机科学与技术、交通运输、土木工程、物流管理、自动化、铁道工程、道路桥梁与渡河工程、公共事业管理、工程管理</t>
  </si>
  <si>
    <t>车辆工程、电气工程及其自动化、工商管理、会计学、机械设计制造及自动化、计算机科学与技术、交通运输、金融学、土木工程、物流管理、自动化、铁道工程、道路桥梁与渡河工程、公共事业管理、工程管理</t>
  </si>
  <si>
    <t xml:space="preserve">车辆工程、电气工程及其自动化、机械设计制造及自动化、计算机科学与技术、交通运输、土木工程、物流管理、自动化、铁道工程、道路桥梁与渡河工程、公共事业管理、工程管理
</t>
  </si>
  <si>
    <t>西南科技大学</t>
  </si>
  <si>
    <t>西南科技大学无锡市梁溪区社区培训学院远程教育学习中心</t>
  </si>
  <si>
    <t>无锡市梁溪区中山路428号六楼</t>
  </si>
  <si>
    <t>214021</t>
  </si>
  <si>
    <t>周庆</t>
  </si>
  <si>
    <t>机械设计制造及其自动化、工业工程、交通工程、土木工程、经济学、会计学、工商管理、工程管理、公共事业管理、法学</t>
  </si>
  <si>
    <t>扬州市邗江区教师进修学校</t>
  </si>
  <si>
    <t>西南科技大学扬州市邗江区教师进修学校远程教育学习中心</t>
  </si>
  <si>
    <t>0514-85111758</t>
  </si>
  <si>
    <t>西南科技大学江苏科技大学远程教育学习中心</t>
  </si>
  <si>
    <t>镇江市梦溪路2号167信箱</t>
  </si>
  <si>
    <t>杨琳</t>
  </si>
  <si>
    <t>13151699589</t>
  </si>
  <si>
    <t>西南科技大学泰州市科技专修学校远程教育学习中心</t>
  </si>
  <si>
    <t>13862586008</t>
  </si>
  <si>
    <t>西南科技大学常州市天宁区现代教育培训中心远程教育学习中心</t>
  </si>
  <si>
    <t>长安大学</t>
  </si>
  <si>
    <t>长安大学南京交通职业技术学院函数站</t>
  </si>
  <si>
    <t>南京市江宁区龙眠大道629号</t>
  </si>
  <si>
    <t>李淑平</t>
  </si>
  <si>
    <t>025-86115996</t>
  </si>
  <si>
    <t xml:space="preserve">道路桥梁与渡河工程2、机械设计及自动化18  </t>
    <phoneticPr fontId="4" type="noConversion"/>
  </si>
  <si>
    <t>镇江交通高级技工学校</t>
  </si>
  <si>
    <t>长安大学镇江交通高级技工学校函授站</t>
  </si>
  <si>
    <t>长春大学</t>
  </si>
  <si>
    <t>扬州市邗江区扬子江南路5号</t>
  </si>
  <si>
    <t>电气工程及其自动化、工商管理、会计学、计算机科学与技术</t>
  </si>
  <si>
    <t>郑州大学</t>
  </si>
  <si>
    <t>宜兴市宜城成人文化技术学校</t>
  </si>
  <si>
    <t>郑州大学现代远程教育宜城成人文化技术学校学习中心</t>
  </si>
  <si>
    <t>宜兴市宜城街道人民中路碓坊新村200号</t>
  </si>
  <si>
    <t>俞烜</t>
  </si>
  <si>
    <t>13921382306</t>
  </si>
  <si>
    <t xml:space="preserve">法学、汉语言文学、工商管理、金融学、会计学、教育学、电子商务、信息管理与信息系统、旅游管理、计算机科学与技术、电气工程及其自动化、土木工程、通信工程、财务管理、人力资源管理
</t>
  </si>
  <si>
    <t>无锡私立精英培训学校</t>
  </si>
  <si>
    <t>郑州大学现代远程教育无锡私立精英培训学校学习中心</t>
  </si>
  <si>
    <t>江苏省无锡市惠山区钱桥街道惠钱路131-4号无锡私立精英培训学校</t>
  </si>
  <si>
    <t>王佳</t>
  </si>
  <si>
    <t>0510-83204050
18151555888</t>
  </si>
  <si>
    <t>中国传媒大学</t>
  </si>
  <si>
    <t>中国传媒大学南广学院</t>
  </si>
  <si>
    <t>中国传媒大学中国传媒大学南广学院函授站</t>
  </si>
  <si>
    <t>南京市江宁区弘景大道3666号</t>
  </si>
  <si>
    <t>211172</t>
  </si>
  <si>
    <t>孙钰</t>
  </si>
  <si>
    <t>025-86179098</t>
    <phoneticPr fontId="4" type="noConversion"/>
  </si>
  <si>
    <t>新闻学、播音与主持艺术、广播电视编导</t>
  </si>
  <si>
    <t>中国传媒大学中国传媒大学南广学院远程教育学习中心</t>
  </si>
  <si>
    <t>025-86179098</t>
  </si>
  <si>
    <t>摄影、新闻学、广告学、会计学、通信工程、工商管理、广播电视编导、行政管理、文化产业管理。</t>
  </si>
  <si>
    <t>江苏传媒学校</t>
  </si>
  <si>
    <t>中国传媒大学江苏传媒学校远程教育学习中心</t>
  </si>
  <si>
    <t>南京市雨花台区养回红村156号</t>
  </si>
  <si>
    <t>马国庆</t>
  </si>
  <si>
    <t>025-52412130</t>
  </si>
  <si>
    <t>专升本：摄影、新闻学、广告学、会计学、通信工程、工商管理、广播电视编导、行政管理、文化产业管理；高起专：摄影摄像技术、广播影视节目制作</t>
  </si>
  <si>
    <t>中国传媒大学现代远程教育泰州学习中心</t>
  </si>
  <si>
    <t>江苏省泰州市青年路26号科技大厦8楼</t>
  </si>
  <si>
    <t>王茜</t>
  </si>
  <si>
    <t>0523-86243377  13951031973</t>
  </si>
  <si>
    <t>中国传媒大学无锡市现代远程教育中心远程教育学习中心</t>
  </si>
  <si>
    <t>0510-82365712</t>
  </si>
  <si>
    <t>中国传媒大学现代远程教育南通市崇川区铁军建工专修学校校外学习中心</t>
  </si>
  <si>
    <t>南通市城山路129号1号楼五楼</t>
  </si>
  <si>
    <t>黄路建</t>
  </si>
  <si>
    <t>摄影、新闻学、广告学、会计学、通信工程、工商管理、广播电视编导、行政管理、文化产业管理</t>
  </si>
  <si>
    <t>中国地质大学（北京）</t>
  </si>
  <si>
    <t>江苏省徐州经贸高等职业学校</t>
  </si>
  <si>
    <t>中国地质大学（北京）江苏省徐州经贸高等职业学校远程教育学习中心</t>
  </si>
  <si>
    <t>徐州经济开发区蟠桃山路31号</t>
  </si>
  <si>
    <t>李恩芳</t>
  </si>
  <si>
    <t xml:space="preserve"> 0516-69851861</t>
  </si>
  <si>
    <t>专升本：土木工程、电气工程及其自动化、机械设计制造及其自动化、安全工程、土地资源管理、工商管理、资源勘查工程等；高起专：矿山机电技术。</t>
  </si>
  <si>
    <t>江苏中南科技专修学院</t>
  </si>
  <si>
    <t>中国地质大学（北京）江苏中南科技专修学院远程教育学习中心</t>
  </si>
  <si>
    <t>南京市新模范马路5号</t>
  </si>
  <si>
    <t>210003</t>
  </si>
  <si>
    <t>李雪梅</t>
  </si>
  <si>
    <t>025-86658337</t>
  </si>
  <si>
    <t>土木工程、电气工程及其自动化、机械设计制造及其自动化、安全工程、土地资源管理、工商管理、资源勘查工程等；高起专：矿山机电技术。</t>
  </si>
  <si>
    <t>中国地质大学（北京）泰州机电高等职业技术学校远程教育学习中心</t>
  </si>
  <si>
    <t>淮安信息职业技术学院</t>
  </si>
  <si>
    <t>中国地质大学（北京）淮安信息职业技术学院远程教育学习中心</t>
  </si>
  <si>
    <t>淮安市高教园区枚乘东路3号</t>
  </si>
  <si>
    <t>胡建勇</t>
  </si>
  <si>
    <t xml:space="preserve"> 0517-83808099</t>
  </si>
  <si>
    <t>中国地质大学（武汉）</t>
  </si>
  <si>
    <t>金坛区建筑技工学校</t>
  </si>
  <si>
    <t>金坛学习中心</t>
  </si>
  <si>
    <t>金坛区中兴路79号</t>
  </si>
  <si>
    <t>徐明</t>
  </si>
  <si>
    <t>水文与水资源工程、土木工程（建筑）、土木工程（岩土）、资源勘查工程、测绘工程、土地资源管理、安全工程、宝石及材料工艺学、自动化</t>
  </si>
  <si>
    <t>南京学习中心</t>
  </si>
  <si>
    <t>江苏省南京市江宁区中山门外麒麟门镇麒西路68号南京工程高等职业学校继续教育学院</t>
  </si>
  <si>
    <t>朱卫东</t>
  </si>
  <si>
    <t>025-84125822</t>
  </si>
  <si>
    <t>土地资源管理、安全工程、土木工程（岩土工程）、土木工程（建筑工程）、资源勘查工程、自动化、测绘工程、宝石及材料工艺学、水文与水资源工程</t>
  </si>
  <si>
    <t>南通市通州区建筑职工中等专业学校</t>
  </si>
  <si>
    <t>中国地质大学（武汉）远程教育南通学习中心</t>
  </si>
  <si>
    <t>江苏省南通市通州区金沙镇金通路71号</t>
  </si>
  <si>
    <t>黄振兴</t>
  </si>
  <si>
    <t>0513-86513302</t>
  </si>
  <si>
    <t>土木工程、电气工程及其自动化、机械设计制造及其自动化、安全工程、土地资源管理、资源勘查工程</t>
  </si>
  <si>
    <t>中国地质大学（武汉）苏州市吴江区松陵镇成人教育中心校远程教育学习中心</t>
  </si>
  <si>
    <t>苏州市吴江区东太湖度假区（太湖新城）中山北路900号</t>
  </si>
  <si>
    <t xml:space="preserve">盛志昆 </t>
  </si>
  <si>
    <t>土地资源管理、土木工程（岩土工程）、土木工程（建筑工程）、安全工程、宝石及材料工艺学、水文与水资源工程、测绘工程、自动化、资源勘查工程</t>
  </si>
  <si>
    <t>中国民航大学</t>
    <phoneticPr fontId="4" type="noConversion"/>
  </si>
  <si>
    <t>中国民航大学江苏省交通技师学院函授站</t>
  </si>
  <si>
    <t>飞行器动力工程</t>
  </si>
  <si>
    <t>中国农业大学</t>
  </si>
  <si>
    <t>中国农业大学现代远程教育连云港开放大学校外学习中心</t>
  </si>
  <si>
    <t>连云港海州区苍梧路39号</t>
  </si>
  <si>
    <t>何媛</t>
  </si>
  <si>
    <t>189613133929</t>
  </si>
  <si>
    <r>
      <t>园林、动物医学、会计学、金融学、法学、计算机科学与技术、土地资源管理、水利水电工程、食品质量与安全、农林经济管理、公共事业管理、农村区域发展、工商管理、动物科学、电气工程及其自动化、园艺、农学、农业机械及其自动化、土木工程、社会学、</t>
    </r>
    <r>
      <rPr>
        <sz val="11"/>
        <color indexed="10"/>
        <rFont val="宋体"/>
        <family val="3"/>
        <charset val="134"/>
      </rPr>
      <t>电子商务、植物保护</t>
    </r>
  </si>
  <si>
    <t xml:space="preserve">
专升本
</t>
  </si>
  <si>
    <t>南京农业大学工学院</t>
  </si>
  <si>
    <t>中国农业大学现代远程教育南京农业大学工学院校外学习中心</t>
  </si>
  <si>
    <t>南京市浦口
点将台路40号</t>
  </si>
  <si>
    <t>王明芳</t>
  </si>
  <si>
    <t>025-58606546</t>
  </si>
  <si>
    <t>中国农业大学现代远程教育苏州农业职业技术学院校外学习中心</t>
  </si>
  <si>
    <t>0512-65572700</t>
  </si>
  <si>
    <t>中国农业大学现代远程教育江苏农牧科技职业学院校外学习中心</t>
  </si>
  <si>
    <t>江苏省泰州市迎宾路58号</t>
  </si>
  <si>
    <t>中国农业大学现代远程教育江阴市南华中等专业学校校外学习中心</t>
  </si>
  <si>
    <t>江苏省江阴市珠江路198号</t>
  </si>
  <si>
    <t>黄建军</t>
  </si>
  <si>
    <t>0510-86895882</t>
  </si>
  <si>
    <t>中国农业大学现代远程教育徐州生物工程职业技术学院校外学习中心</t>
  </si>
  <si>
    <t>江苏省徐州市三环西路297号</t>
  </si>
  <si>
    <t>0516-83628005</t>
  </si>
  <si>
    <r>
      <t>园林、动物医学、会计学、金融学、法学、计算机科学与技术、土地资源管理、水利水电工程、食品质量与安全、农林经济管理、公共事业管理、农村区域发展、工商管理、动物科学、电气工程及其自动化、园艺、农学、农业机械及其自动化、土木工程、社会学、</t>
    </r>
    <r>
      <rPr>
        <sz val="11"/>
        <color indexed="10"/>
        <rFont val="宋体"/>
        <family val="3"/>
        <charset val="134"/>
      </rPr>
      <t>电子商务、植物保护</t>
    </r>
    <phoneticPr fontId="4" type="noConversion"/>
  </si>
  <si>
    <t>中国农业大学现代远程教育盐城工学院校外学习中心</t>
  </si>
  <si>
    <t>盐城市建军
东路211号</t>
  </si>
  <si>
    <t>中国农业大学现代远程教育江苏农林职业技术学院校外学习中心</t>
  </si>
  <si>
    <t>江苏省句容市
文昌东路19号</t>
  </si>
  <si>
    <t>邰燕</t>
  </si>
  <si>
    <t>中国人民大学</t>
  </si>
  <si>
    <t>中国人民大学扬州市邗江区教师进修学校远程教育学习中心</t>
  </si>
  <si>
    <t>王永来</t>
  </si>
  <si>
    <t>0514-87098018</t>
  </si>
  <si>
    <t>市场营销、国际经济与贸易、公共事业管理、工商管理、法学、人力资源管理、传播学、会计学、财政学、社会工作、金融学、财务管理、汉语言文学、计算机科学与技术。</t>
  </si>
  <si>
    <t>中国人民大学盐城师范学院远程教育学习中心</t>
  </si>
  <si>
    <t>专升本(网络):市场营销、国际经济与贸易、公共事业管理、工商管理、法学、人力资源管理、传播学、会计学、保险学、财政学、社会工作、金融学、财务管理、汉语言文学、计算机科学与技术。</t>
  </si>
  <si>
    <t>中国人民大学淮阴师范学院远程教育学习中心</t>
  </si>
  <si>
    <t>淮安市交通路71号</t>
  </si>
  <si>
    <t>朱霞</t>
  </si>
  <si>
    <t>0517-83558575</t>
  </si>
  <si>
    <t>专升本(网络):市场营销、国际经济与贸易、公共事业管理、工商管理、法学、人力资源管理、传播学、会计学、财政学、社会工作、金融学、财务管理、汉语言文学、计算机科学与技术</t>
    <phoneticPr fontId="3" type="noConversion"/>
  </si>
  <si>
    <t>中国人民大学南通开放大学远程教育学习中心</t>
  </si>
  <si>
    <t>江苏省南通市外环西路10号</t>
  </si>
  <si>
    <t>0513-83520029</t>
  </si>
  <si>
    <t>中国人民大学泰州市人才培训中心现代远程教育校外学习中心</t>
  </si>
  <si>
    <t>泰州市洪泽湖路66号</t>
    <phoneticPr fontId="3" type="noConversion"/>
  </si>
  <si>
    <t>刘璟</t>
  </si>
  <si>
    <t xml:space="preserve">0523-86889832 </t>
  </si>
  <si>
    <t>中国人民大学常州信息职业技术学院远程教育学习中心</t>
  </si>
  <si>
    <t>专升本(网络):市场营销、国际经济与贸易、公共事业管理、工商管理、法学、人力资源管理、传播学、会计学、财政学、社会工作、金融学、财务管理、汉语言文学、计算机科学与技术。</t>
  </si>
  <si>
    <t>中国人民大学网络教育学院南京学习中心</t>
  </si>
  <si>
    <t>贾静</t>
  </si>
  <si>
    <t>025-82212153</t>
  </si>
  <si>
    <t>市场营销、公共事业管理、工商管理、法学、人力资源管理、传播学、会计学、财政学、社会工作、金融学、财务管理、汉语言文学、计算机科学与技术。</t>
  </si>
  <si>
    <t>苏州开放大学</t>
  </si>
  <si>
    <t>中国人民大学苏州开放大学远程教育学习中心</t>
  </si>
  <si>
    <t>苏州市干将西路1122号</t>
  </si>
  <si>
    <t>0512-68268255</t>
  </si>
  <si>
    <t>专升本(网络)：工商管理、公共事业管理、金融学、财务管理、法学、国际经济与贸易、社会工作、汉语言文学、会计学、人力资源管理、市场营销、保险学、传播学、计算机科学与技术</t>
  </si>
  <si>
    <t>中国人民大学无锡市现代远程教育中心远程教育学习中心</t>
  </si>
  <si>
    <t>无锡市新民路119号</t>
  </si>
  <si>
    <t>0510-88656001</t>
  </si>
  <si>
    <t>专升本:市场营销、公共事务管理、工商企业管理、法律事务、人力资源管理、传播学、会计、社会工作、金融管理与实务、财务管理、汉语、计算机科学与技术。</t>
  </si>
  <si>
    <t>中国石油大学(北京)</t>
  </si>
  <si>
    <t>常州市武进区人事考试培训中心</t>
  </si>
  <si>
    <t>中国石油大学(北京)常州市武进区人事考试培训中心远程教育学习中心</t>
  </si>
  <si>
    <t>常州市武进区委党校教学楼5楼503室</t>
  </si>
  <si>
    <t>213161</t>
  </si>
  <si>
    <t>恽丹飞</t>
  </si>
  <si>
    <t>0519-86310920</t>
  </si>
  <si>
    <t>专升本(网络):市场营销、机械设计制造及其自动化、行政管理、土木工程、会计学、化学工程与工艺、计算机科学与技术。</t>
  </si>
  <si>
    <t>中国石油大学(北京)连云港职业技术学院远程教育学习中心</t>
  </si>
  <si>
    <t>蒋志斌</t>
  </si>
  <si>
    <t>专升本(网络):市场营销、工商管理、机械设计制造及其自动化、安全工程、行政管理、计算机科学与技术、土木工程、会计学、商务英语。</t>
  </si>
  <si>
    <t>江苏省电大化工分校</t>
  </si>
  <si>
    <t>中国石油大学(北京)江苏省电大化工分校函授站</t>
  </si>
  <si>
    <t>沿江工业开发区杨村一路300号</t>
  </si>
  <si>
    <t>刘红</t>
  </si>
  <si>
    <t>机械设计制造及其自动化、电气工程与自动化、化学工程与工艺、自动化。</t>
  </si>
  <si>
    <t>中国石油大学(北京)远程教育如东学习中心</t>
  </si>
  <si>
    <t>南通市如东县掘港镇古径路东侧10号</t>
  </si>
  <si>
    <t>226400</t>
  </si>
  <si>
    <t>徐建荣</t>
  </si>
  <si>
    <t>13962719999</t>
  </si>
  <si>
    <t>专升本(网络):土木工程</t>
    <phoneticPr fontId="4" type="noConversion"/>
  </si>
  <si>
    <t>苏州托普信息职业技术学院</t>
  </si>
  <si>
    <t>中国石油大学（北京）苏州托普信息职业技术学院远程教育学习中心</t>
  </si>
  <si>
    <t>昆山市巴城湖滨北路288号</t>
  </si>
  <si>
    <t>张友</t>
  </si>
  <si>
    <t>0512-57650544</t>
  </si>
  <si>
    <t>化学工程工艺</t>
  </si>
  <si>
    <t>中国石油大学(北京)泰州市科技培训中心远程教育学习中心</t>
  </si>
  <si>
    <t>0523-82106081</t>
  </si>
  <si>
    <t>专升本(网络):化学工程与工艺、土木工程。</t>
  </si>
  <si>
    <t>中国石油大学(北京)宜兴市环科园成人文化技术学校远程教育学习中心</t>
  </si>
  <si>
    <t>专升本(网络):计算机科学与技术、工商管理、化学工程与工艺、会计学、市场营销、土木工程、安全工程、机械设计制造及其自动化。</t>
  </si>
  <si>
    <t>镇江东吴进修学院</t>
  </si>
  <si>
    <t>中国石油大学(北京)镇江东吴进修学院远程教育学习中心</t>
  </si>
  <si>
    <t>镇江市山门口街82-1号</t>
  </si>
  <si>
    <t>姚寿华</t>
  </si>
  <si>
    <t>0511-85031600</t>
  </si>
  <si>
    <t>专升本(网络):计算机科学与技术、工商管理、机械设计制造及其自动化、化学工程与工艺、土木工程、会计学。</t>
  </si>
  <si>
    <t>中国石油大学(北京)华东石油技师学院远程教育学习中心</t>
  </si>
  <si>
    <t>扬州市瓜洲镇文化路1号</t>
  </si>
  <si>
    <t>张学云</t>
  </si>
  <si>
    <t>0514－87506853</t>
  </si>
  <si>
    <t>高起专(网络):安全技术与管理、石油工程技术、油气储运技术、应用化工技术    专升本(网络):化学工程与工艺、石油工程、地质工程、信息管理与信息系统、会计学、安全工程、机械设计制造及其自动化。</t>
  </si>
  <si>
    <t>中国石油大学(华东)</t>
  </si>
  <si>
    <t>江苏石油勘探局职工培训处</t>
  </si>
  <si>
    <t>江苏油田学习中心</t>
  </si>
  <si>
    <t>扬州市老虎山路20号</t>
  </si>
  <si>
    <t>徐宁</t>
  </si>
  <si>
    <t>0514-87763343</t>
  </si>
  <si>
    <t>中国石油大学（华东）苏州市吴江区滨湖职业培训学校远程教育学习中心</t>
  </si>
  <si>
    <t>苏州市吴江区滨湖新城双板桥路112号</t>
  </si>
  <si>
    <t>中国医科大学</t>
  </si>
  <si>
    <t>中国医科大学奥鹏淮安开放大学学习中心</t>
  </si>
  <si>
    <t>公共事业管理</t>
  </si>
  <si>
    <t>中国医科大学奥鹏连云港开放大学学习中心</t>
  </si>
  <si>
    <t>中国医科大学奥鹏太仓市广播电视大学学习中心</t>
  </si>
  <si>
    <t>苏州市太仓科教新城区健雄路1号</t>
  </si>
  <si>
    <t>中国医科大学奥鹏东北大学无锡研究院学习中心</t>
  </si>
  <si>
    <t>中国医科大学奥鹏镇江开放大学学习中心</t>
  </si>
  <si>
    <t>专升本：水利水电工程、工商管理、工程管理、土木工程、机械工程、会计学、电气工程及其自动化、通信工程、给排水科学与工程                                                 高起专：机电一体化技术、水利工程、建设工程管理；</t>
    <phoneticPr fontId="3" type="noConversion"/>
  </si>
  <si>
    <t>专升本：工商管理、会计学、土木工程、计算机科学与技术、机械工程、自动化、工程管理、人力资源管理、                高起专：机电一体化技术、建设工程管理</t>
    <phoneticPr fontId="3" type="noConversion"/>
  </si>
  <si>
    <t>娄桂玲</t>
    <phoneticPr fontId="4" type="noConversion"/>
  </si>
  <si>
    <t>缪晓梅</t>
  </si>
  <si>
    <t>西南财经大学现代远程教育苏州市光明职业培训中心学习中心</t>
    <phoneticPr fontId="4" type="noConversion"/>
  </si>
  <si>
    <t>西南财经大学现代远程教育南京军地专修学校学习中心</t>
    <phoneticPr fontId="4" type="noConversion"/>
  </si>
  <si>
    <t>工商管理、工业工程 、会计学、电气工程及其自动化</t>
    <phoneticPr fontId="4" type="noConversion"/>
  </si>
  <si>
    <t>专升本:工商管理、会计学、人力资源管理、金融学。
高起本:金融学。</t>
    <phoneticPr fontId="4" type="noConversion"/>
  </si>
  <si>
    <t>无锡立信高等职业技术学校</t>
    <phoneticPr fontId="4" type="noConversion"/>
  </si>
  <si>
    <t>南京财经大学无锡立信高等职业技术学校函授站</t>
    <phoneticPr fontId="4" type="noConversion"/>
  </si>
  <si>
    <t>常州工人业余科技学校</t>
    <phoneticPr fontId="4" type="noConversion"/>
  </si>
  <si>
    <t>南京财经大学常州工人业余科技学校函授站</t>
    <phoneticPr fontId="4" type="noConversion"/>
  </si>
  <si>
    <t>淮安市广播电视大学</t>
  </si>
  <si>
    <t>东北财经大学现代远程教育弘成徐州数字化学习中心</t>
  </si>
  <si>
    <t>淮安市淮海南路61号</t>
  </si>
  <si>
    <t>江苏省泰州市海陵区春晖路100号</t>
  </si>
  <si>
    <t>安全工程、电气工程及其自动化、法学、工程管理、工商管理、国际经济与贸易、行政管理、会计学、化学工程与工艺、金融学、社会工作、物流管理、信息工程</t>
    <phoneticPr fontId="4" type="noConversion"/>
  </si>
  <si>
    <t>殷爱平</t>
  </si>
  <si>
    <t>殷爱平</t>
    <phoneticPr fontId="3" type="noConversion"/>
  </si>
  <si>
    <t>镇江高等专科学校</t>
    <phoneticPr fontId="4" type="noConversion"/>
  </si>
  <si>
    <t>数控技术、电气自动化技术、机电一体化技术、计算机网络技术、汽车检测与维修技术、电子商务</t>
    <phoneticPr fontId="4" type="noConversion"/>
  </si>
  <si>
    <t>南京大学现代远程教育     东部战区直属教学班</t>
    <phoneticPr fontId="4" type="noConversion"/>
  </si>
  <si>
    <t>专升本：石油工程、资源勘查工程、油气储运工程、化学工程与工艺、机械设计制造及其自动化、电气工程及其自动化、土木工程、安全工程、环境工程、会计学、工程管理
高起专：石油化工技术</t>
    <phoneticPr fontId="4" type="noConversion"/>
  </si>
  <si>
    <t>专升本：油气储运工程、化学工程与工艺、机械设计制造及其自动化、电气工程及其自动化、车辆工程、土木工程、安全工程、环境工程、会计学、经济学、工程管理
高起专：石油化工技术</t>
    <phoneticPr fontId="4" type="noConversion"/>
  </si>
  <si>
    <t xml:space="preserve">专升本    高起专  </t>
    <phoneticPr fontId="4" type="noConversion"/>
  </si>
  <si>
    <t>专升本   高起专</t>
    <phoneticPr fontId="4" type="noConversion"/>
  </si>
  <si>
    <t>园林、动物医学、会计学、金融学、法学、计算机科学与技术、土地资源管理、水利水电工程、食品质量与安全、农林经济管理、公共事业管理、农村区域发展、工商管理、动物科学、电气工程及其自动化、园艺、农学、农业机械及其自动化、土木工程、社会学、电子商务、植物保护</t>
  </si>
  <si>
    <t>园林、动物医学、会计学、金融学、法学、计算机科学与技术、土地资源管理、水利水电工程、食品质量与安全、农林经济管理、公共事业管理、农村区域发展、工商管理、动物科学、电气工程及其自动化、园艺、农学、农业机械及其自动化、土木工程、社会学、电子商务、植物保护</t>
    <phoneticPr fontId="4" type="noConversion"/>
  </si>
  <si>
    <t xml:space="preserve">公路监理 5
公路机械化施工技术 2
道路桥梁工程技术 15
</t>
    <phoneticPr fontId="4" type="noConversion"/>
  </si>
  <si>
    <t>电气工程及其自动化、工商管理、机械设计制造及其自动化、计算机科学与技术、土木工程、公共事业管理、工程管理</t>
    <phoneticPr fontId="3" type="noConversion"/>
  </si>
  <si>
    <t>高起专：食品检测技术
专升本：法学、工商管理、会计学、土木工程、金融学、汉语言文学、计算机科学与技术、工程管理、食品质量与安全、机械工程、社会工作、国际经济与贸易</t>
    <phoneticPr fontId="4" type="noConversion"/>
  </si>
  <si>
    <t>园林、给排水科学与工程、财务管理、化学工程与工艺、制药工程、工程管理</t>
    <phoneticPr fontId="4" type="noConversion"/>
  </si>
  <si>
    <t>人力资源管理、机械设计制造及其自动化</t>
    <phoneticPr fontId="4" type="noConversion"/>
  </si>
  <si>
    <t>国际贸易实务、休闲农业、会计、机电一体化技术、计算机应用技术、物流管理、社区管理与服务</t>
    <phoneticPr fontId="4" type="noConversion"/>
  </si>
  <si>
    <t>机电一体化技术、计算机应用技术、物流管理、会计</t>
    <phoneticPr fontId="4" type="noConversion"/>
  </si>
  <si>
    <t>0516-85351966</t>
    <phoneticPr fontId="4" type="noConversion"/>
  </si>
  <si>
    <t>专升本：水利水电工程、电气工程及其自动化、土木工程、土木工程（道桥方向）、计算机科学与技术、船舶与海洋工程、机械设计制造及其自动化、机械设计制造及其自动化（起重机械方向）、建筑环境与能源应用工程、工程管理、工商管理、公共事业管理、物流管理、人力资源管理、金融学；高起专：水利水电建筑工程、电力系统自动化技术</t>
    <phoneticPr fontId="4" type="noConversion"/>
  </si>
  <si>
    <t>专升本：水利水电工程、电气工程及其自动化、土木工程、土木工程（道桥方向）、计算机科学与技术、船舶与海洋工程、机械设计制造及其自动化、机械设计制造及其自动化（起重机械方向）、建筑环境与能源应用工程、工程管理、工商管理、公共事业管理、物流管理、人力资源管理、金融学；高起专：水利水电建筑工程、电力系统自动化技术</t>
    <phoneticPr fontId="4" type="noConversion"/>
  </si>
  <si>
    <t>专升本(网络):汉语言文学、人力资源管理、社会工作、市场营销、工商管理、电子商务、教育技术学、英语、数学与应用数学、法学、会计学、教育管理、计算机科学与技术。</t>
    <phoneticPr fontId="4" type="noConversion"/>
  </si>
  <si>
    <t>安全工程、城乡规划、电气工程及其自动化、风景园林、工程管理、工商管理、建筑学、机械设计制造及其自动化、土木工程、环境工程、会计学、计算机科学与基础</t>
    <phoneticPr fontId="4" type="noConversion"/>
  </si>
  <si>
    <t xml:space="preserve">    刘建龙</t>
    <phoneticPr fontId="4" type="noConversion"/>
  </si>
  <si>
    <t xml:space="preserve">    李旭海</t>
    <phoneticPr fontId="4" type="noConversion"/>
  </si>
  <si>
    <t>钱志钧</t>
    <phoneticPr fontId="3" type="noConversion"/>
  </si>
  <si>
    <t>镇江市学府路61号</t>
    <phoneticPr fontId="3" type="noConversion"/>
  </si>
  <si>
    <t>邢国文</t>
    <phoneticPr fontId="3" type="noConversion"/>
  </si>
  <si>
    <t>南京江宁区龙眠大道180号</t>
    <phoneticPr fontId="3" type="noConversion"/>
  </si>
  <si>
    <t>刘岩</t>
    <phoneticPr fontId="3" type="noConversion"/>
  </si>
  <si>
    <t>0519-86332288/ 13601592569</t>
    <phoneticPr fontId="4" type="noConversion"/>
  </si>
  <si>
    <t>行政管理、化学工程与工艺、会计学</t>
    <phoneticPr fontId="4" type="noConversion"/>
  </si>
  <si>
    <t>0513-85126972</t>
    <phoneticPr fontId="4" type="noConversion"/>
  </si>
  <si>
    <t>0510-81776201</t>
    <phoneticPr fontId="4" type="noConversion"/>
  </si>
  <si>
    <t>专升本(网络):汉语言文学、人力资源管理、社会工作、市场营销、工商管理、电子商务、教育技术学、英语、数学与应用数学、法学、会计学、教育管理、计算机科学与技术。</t>
    <phoneticPr fontId="4" type="noConversion"/>
  </si>
  <si>
    <t>镇江市学府路61号</t>
    <phoneticPr fontId="4" type="noConversion"/>
  </si>
  <si>
    <t>殷爱平</t>
    <phoneticPr fontId="4" type="noConversion"/>
  </si>
  <si>
    <t>函授</t>
    <phoneticPr fontId="4" type="noConversion"/>
  </si>
  <si>
    <t xml:space="preserve">计算机科学与技术、电子信息工程、信息管理与信息系统、机械设计制造及其自动化、车辆工程、化学工程与工艺、高分子材料与工程
</t>
    <phoneticPr fontId="4" type="noConversion"/>
  </si>
  <si>
    <t>专升本：工程管理、采矿工程、机械工程、电气工程及其自动化、能源与动力工程、化学工程与工艺、交通运输、人力资源管理。高起专：煤矿开采技术、机电一体化技术、汽车检测与维修技术、矿井通风与安全、计算机信息管理。</t>
    <phoneticPr fontId="4" type="noConversion"/>
  </si>
  <si>
    <t>远程教育</t>
    <phoneticPr fontId="4" type="noConversion"/>
  </si>
  <si>
    <t>远程教育</t>
    <phoneticPr fontId="4" type="noConversion"/>
  </si>
  <si>
    <t>南京晓庄学院徐州中大专修学院函授站</t>
    <phoneticPr fontId="4" type="noConversion"/>
  </si>
  <si>
    <t>函授</t>
    <phoneticPr fontId="4" type="noConversion"/>
  </si>
  <si>
    <t>函授</t>
    <phoneticPr fontId="4" type="noConversion"/>
  </si>
  <si>
    <t>函授</t>
    <phoneticPr fontId="4" type="noConversion"/>
  </si>
  <si>
    <t>函授</t>
    <phoneticPr fontId="4" type="noConversion"/>
  </si>
  <si>
    <t>会计、计算机信息管理、机电一体化技术、物流管理、人力资源管理、行政管理</t>
    <phoneticPr fontId="4" type="noConversion"/>
  </si>
  <si>
    <r>
      <t>工商管理、会计学、国际经济与贸易、金融学、市场营销、土木工程、法学、人力资源管理、</t>
    </r>
    <r>
      <rPr>
        <sz val="11"/>
        <color theme="1"/>
        <rFont val="宋体"/>
        <family val="3"/>
        <charset val="134"/>
      </rPr>
      <t>计算机科学与技术</t>
    </r>
    <phoneticPr fontId="4" type="noConversion"/>
  </si>
  <si>
    <r>
      <t>法学、经济学、电气工程及其自动化、能源与动力工程、土木工程、环境工程、机械工程、</t>
    </r>
    <r>
      <rPr>
        <sz val="11"/>
        <rFont val="宋体"/>
        <family val="3"/>
        <charset val="134"/>
      </rPr>
      <t xml:space="preserve">化学工程与工艺、计算机科学与技术、工商管理、电子商务（物流管理方向）
</t>
    </r>
    <phoneticPr fontId="4" type="noConversion"/>
  </si>
  <si>
    <t>西安交通大学苏州研究院</t>
    <phoneticPr fontId="4" type="noConversion"/>
  </si>
  <si>
    <t>厦门大学</t>
    <phoneticPr fontId="4" type="noConversion"/>
  </si>
  <si>
    <t>弘成科技发展有限公司常州分公司</t>
    <phoneticPr fontId="4" type="noConversion"/>
  </si>
  <si>
    <t>厦门大学</t>
    <phoneticPr fontId="4" type="noConversion"/>
  </si>
  <si>
    <t>弘成科技发展有限公司无锡分公司</t>
    <phoneticPr fontId="4" type="noConversion"/>
  </si>
  <si>
    <r>
      <t>工商管理、会计学、国际经济与贸易、金融学、市场营销、土木工程、法学、人力资源管理、</t>
    </r>
    <r>
      <rPr>
        <sz val="11"/>
        <rFont val="宋体"/>
        <family val="3"/>
        <charset val="134"/>
      </rPr>
      <t>计算机科学与技术</t>
    </r>
    <phoneticPr fontId="4" type="noConversion"/>
  </si>
  <si>
    <t xml:space="preserve">        厦门大学</t>
    <phoneticPr fontId="4" type="noConversion"/>
  </si>
  <si>
    <t xml:space="preserve">       厦门大学</t>
    <phoneticPr fontId="4" type="noConversion"/>
  </si>
  <si>
    <t>专升本(网络):汉语言文学、人力资源管理、社会工作、市场营销、学前教育、工商管理、电子商务、教育技术学、英语、小学教育、数学与应用数学、法学、会计学、教育管理、计算机科学与技术。</t>
    <phoneticPr fontId="4" type="noConversion"/>
  </si>
  <si>
    <r>
      <t>计算机科学与技术、土木工程、道路桥梁与渡河工程、机械工程、通信工程、汽车服务工程、电气工程及其自动化、</t>
    </r>
    <r>
      <rPr>
        <sz val="11"/>
        <rFont val="宋体"/>
        <family val="3"/>
        <charset val="134"/>
      </rPr>
      <t>法学、行政管理、人力资源管理、会计学、金融学</t>
    </r>
    <phoneticPr fontId="4" type="noConversion"/>
  </si>
  <si>
    <r>
      <t>计算机科学与技术、土木工程、道路桥梁与渡河工程、机械工程、通信工程、汽车服务工程、电气工程及其自动化、</t>
    </r>
    <r>
      <rPr>
        <sz val="11"/>
        <rFont val="宋体"/>
        <family val="3"/>
        <charset val="134"/>
      </rPr>
      <t>法学、行政管理、人力资源管理、会计学、金融学</t>
    </r>
    <phoneticPr fontId="4" type="noConversion"/>
  </si>
  <si>
    <t>减少招生计划</t>
    <phoneticPr fontId="4" type="noConversion"/>
  </si>
  <si>
    <t>减少招生计划</t>
    <phoneticPr fontId="4" type="noConversion"/>
  </si>
  <si>
    <t>减少招生计划</t>
    <phoneticPr fontId="4" type="noConversion"/>
  </si>
  <si>
    <t>江苏省高等学历继续教育2019年度年检合格校外教学点名单（非医类）</t>
    <phoneticPr fontId="3" type="noConversion"/>
  </si>
  <si>
    <t>苏成高函
D201901</t>
    <phoneticPr fontId="4" type="noConversion"/>
  </si>
  <si>
    <t>苏成高函
D201902</t>
    <phoneticPr fontId="4" type="noConversion"/>
  </si>
  <si>
    <t>苏成高函
D201903</t>
  </si>
  <si>
    <t>苏成高函
D201904</t>
  </si>
  <si>
    <t>苏成高函
D201905</t>
  </si>
  <si>
    <t>苏成高函
D201906</t>
  </si>
  <si>
    <t>苏成高函
D201907</t>
  </si>
  <si>
    <t>苏成高函
D201908</t>
  </si>
  <si>
    <t>苏成高函
D201909</t>
  </si>
  <si>
    <t>苏成高函
D201910</t>
  </si>
  <si>
    <t>苏成高函
D201912</t>
    <phoneticPr fontId="4" type="noConversion"/>
  </si>
  <si>
    <t>苏成高函
D201920</t>
    <phoneticPr fontId="4" type="noConversion"/>
  </si>
  <si>
    <t>苏成高函
D201921</t>
    <phoneticPr fontId="4" type="noConversion"/>
  </si>
  <si>
    <t>苏成高函
D201922</t>
    <phoneticPr fontId="4" type="noConversion"/>
  </si>
  <si>
    <t>苏成高函
D201923</t>
    <phoneticPr fontId="4" type="noConversion"/>
  </si>
  <si>
    <t>苏成高函
D201924</t>
    <phoneticPr fontId="4" type="noConversion"/>
  </si>
  <si>
    <t>苏成高函
D201925</t>
    <phoneticPr fontId="4" type="noConversion"/>
  </si>
  <si>
    <t>苏成高函
D201926</t>
    <phoneticPr fontId="4" type="noConversion"/>
  </si>
  <si>
    <t>苏成高函
D201927</t>
    <phoneticPr fontId="4" type="noConversion"/>
  </si>
  <si>
    <t>苏成高函
D201928</t>
    <phoneticPr fontId="4" type="noConversion"/>
  </si>
  <si>
    <t>苏成高函
D201929</t>
    <phoneticPr fontId="4" type="noConversion"/>
  </si>
  <si>
    <t>苏成高函
D201930</t>
    <phoneticPr fontId="4" type="noConversion"/>
  </si>
  <si>
    <t>苏成高函
D201931</t>
    <phoneticPr fontId="4" type="noConversion"/>
  </si>
  <si>
    <t>苏成高函
D201932</t>
    <phoneticPr fontId="4" type="noConversion"/>
  </si>
  <si>
    <t>苏成高函
D201933</t>
    <phoneticPr fontId="4" type="noConversion"/>
  </si>
  <si>
    <t>苏成高函
D201934</t>
    <phoneticPr fontId="4" type="noConversion"/>
  </si>
  <si>
    <t>苏成高函
D201935</t>
    <phoneticPr fontId="4" type="noConversion"/>
  </si>
  <si>
    <t>苏成高函
D201911</t>
    <phoneticPr fontId="4" type="noConversion"/>
  </si>
  <si>
    <t>苏成高函
D201936</t>
    <phoneticPr fontId="4" type="noConversion"/>
  </si>
  <si>
    <t>苏成高远
D201901</t>
    <phoneticPr fontId="4" type="noConversion"/>
  </si>
  <si>
    <t>苏成高远
D201902</t>
    <phoneticPr fontId="4" type="noConversion"/>
  </si>
  <si>
    <t>苏成高远
D201903</t>
    <phoneticPr fontId="4" type="noConversion"/>
  </si>
  <si>
    <t>苏成高远
D201904</t>
    <phoneticPr fontId="4" type="noConversion"/>
  </si>
  <si>
    <t>苏成高远
D201905</t>
    <phoneticPr fontId="4" type="noConversion"/>
  </si>
  <si>
    <t>苏成高远
D201906</t>
    <phoneticPr fontId="4" type="noConversion"/>
  </si>
  <si>
    <t>苏成高远
D201907</t>
    <phoneticPr fontId="4" type="noConversion"/>
  </si>
  <si>
    <t>苏成高远
D201908</t>
    <phoneticPr fontId="4" type="noConversion"/>
  </si>
  <si>
    <t>苏成高远
D201909</t>
    <phoneticPr fontId="4" type="noConversion"/>
  </si>
  <si>
    <t>苏成高奥
D201901</t>
    <phoneticPr fontId="4" type="noConversion"/>
  </si>
  <si>
    <t>苏成高奥
D201902</t>
    <phoneticPr fontId="4" type="noConversion"/>
  </si>
  <si>
    <t>苏成高奥
D201903</t>
    <phoneticPr fontId="4" type="noConversion"/>
  </si>
  <si>
    <t>苏成高奥
D201904</t>
    <phoneticPr fontId="4" type="noConversion"/>
  </si>
  <si>
    <t>苏成高奥
D201905</t>
    <phoneticPr fontId="4" type="noConversion"/>
  </si>
  <si>
    <t>苏成高弘
D201901</t>
    <phoneticPr fontId="4" type="noConversion"/>
  </si>
  <si>
    <t>苏成高弘
D201902</t>
    <phoneticPr fontId="4" type="noConversion"/>
  </si>
  <si>
    <t>苏成高弘
D201903</t>
    <phoneticPr fontId="4" type="noConversion"/>
  </si>
  <si>
    <t>苏成高弘
D201904</t>
    <phoneticPr fontId="4" type="noConversion"/>
  </si>
  <si>
    <t>苏成高函
H201901</t>
    <phoneticPr fontId="4" type="noConversion"/>
  </si>
  <si>
    <t>苏成高函
H201902</t>
    <phoneticPr fontId="4" type="noConversion"/>
  </si>
  <si>
    <t>苏成高函
H201903</t>
    <phoneticPr fontId="4" type="noConversion"/>
  </si>
  <si>
    <t>苏成高函
H201904</t>
    <phoneticPr fontId="4" type="noConversion"/>
  </si>
  <si>
    <t>苏成高函
H201905</t>
    <phoneticPr fontId="4" type="noConversion"/>
  </si>
  <si>
    <t>苏成高函
H201906</t>
    <phoneticPr fontId="4" type="noConversion"/>
  </si>
  <si>
    <t>苏成高函
H201907</t>
    <phoneticPr fontId="4" type="noConversion"/>
  </si>
  <si>
    <t>苏成高函
H201908</t>
    <phoneticPr fontId="4" type="noConversion"/>
  </si>
  <si>
    <t>苏成高函
H201909</t>
    <phoneticPr fontId="4" type="noConversion"/>
  </si>
  <si>
    <t>苏成高函
H201910</t>
    <phoneticPr fontId="4" type="noConversion"/>
  </si>
  <si>
    <t>苏成高函
H201911</t>
    <phoneticPr fontId="4" type="noConversion"/>
  </si>
  <si>
    <t>苏成高函
H201912</t>
    <phoneticPr fontId="4" type="noConversion"/>
  </si>
  <si>
    <t>苏成高函
H201913</t>
    <phoneticPr fontId="4" type="noConversion"/>
  </si>
  <si>
    <t>苏成高函
H201914</t>
    <phoneticPr fontId="4" type="noConversion"/>
  </si>
  <si>
    <t>苏成高函
H201915</t>
    <phoneticPr fontId="4" type="noConversion"/>
  </si>
  <si>
    <t>苏成高函
H201916</t>
    <phoneticPr fontId="4" type="noConversion"/>
  </si>
  <si>
    <t>苏成高函
H201917</t>
    <phoneticPr fontId="4" type="noConversion"/>
  </si>
  <si>
    <t>苏成高函
H201918</t>
    <phoneticPr fontId="4" type="noConversion"/>
  </si>
  <si>
    <t>苏成高远
H201901</t>
    <phoneticPr fontId="4" type="noConversion"/>
  </si>
  <si>
    <t>苏成高远
H201902</t>
    <phoneticPr fontId="4" type="noConversion"/>
  </si>
  <si>
    <t>苏成高远
H201903</t>
    <phoneticPr fontId="4" type="noConversion"/>
  </si>
  <si>
    <t>苏成高远
H201904</t>
    <phoneticPr fontId="4" type="noConversion"/>
  </si>
  <si>
    <t>苏成高远
H201905</t>
    <phoneticPr fontId="4" type="noConversion"/>
  </si>
  <si>
    <t>苏成高远
H201906</t>
    <phoneticPr fontId="4" type="noConversion"/>
  </si>
  <si>
    <t>苏成高远
H201907</t>
    <phoneticPr fontId="4" type="noConversion"/>
  </si>
  <si>
    <t>苏成高远
H201908</t>
    <phoneticPr fontId="4" type="noConversion"/>
  </si>
  <si>
    <t>苏成高奥
H201901</t>
    <phoneticPr fontId="4" type="noConversion"/>
  </si>
  <si>
    <t>苏成高奥
H201902</t>
    <phoneticPr fontId="4" type="noConversion"/>
  </si>
  <si>
    <t>苏成高奥
H201903</t>
    <phoneticPr fontId="4" type="noConversion"/>
  </si>
  <si>
    <t>苏成高奥
H201904</t>
    <phoneticPr fontId="4" type="noConversion"/>
  </si>
  <si>
    <t>苏成高奥
H201905</t>
    <phoneticPr fontId="4" type="noConversion"/>
  </si>
  <si>
    <t>苏成高弘
H201901</t>
    <phoneticPr fontId="4" type="noConversion"/>
  </si>
  <si>
    <t>苏成高弘
H201902</t>
    <phoneticPr fontId="4" type="noConversion"/>
  </si>
  <si>
    <t>苏成高弘
H201903</t>
    <phoneticPr fontId="4" type="noConversion"/>
  </si>
  <si>
    <t>苏成高弘
H201904</t>
    <phoneticPr fontId="4" type="noConversion"/>
  </si>
  <si>
    <t>苏成高弘
H201905</t>
    <phoneticPr fontId="4" type="noConversion"/>
  </si>
  <si>
    <t>苏成高函
G201901</t>
    <phoneticPr fontId="4" type="noConversion"/>
  </si>
  <si>
    <t>苏成高函
G201902</t>
    <phoneticPr fontId="4" type="noConversion"/>
  </si>
  <si>
    <t>苏成高函
G201903</t>
    <phoneticPr fontId="4" type="noConversion"/>
  </si>
  <si>
    <t>苏成高函
G201904</t>
    <phoneticPr fontId="4" type="noConversion"/>
  </si>
  <si>
    <t>苏成高函
G201905</t>
    <phoneticPr fontId="4" type="noConversion"/>
  </si>
  <si>
    <t>苏成高函
G201906</t>
    <phoneticPr fontId="4" type="noConversion"/>
  </si>
  <si>
    <t>苏成高函
G201907</t>
    <phoneticPr fontId="4" type="noConversion"/>
  </si>
  <si>
    <t>苏成高函
G201908</t>
    <phoneticPr fontId="4" type="noConversion"/>
  </si>
  <si>
    <t>苏成高函
G201909</t>
    <phoneticPr fontId="4" type="noConversion"/>
  </si>
  <si>
    <t>苏成高函
G201910</t>
    <phoneticPr fontId="4" type="noConversion"/>
  </si>
  <si>
    <t>苏成高函
G201911</t>
    <phoneticPr fontId="4" type="noConversion"/>
  </si>
  <si>
    <t>苏成高函
G201912</t>
    <phoneticPr fontId="4" type="noConversion"/>
  </si>
  <si>
    <t>苏成高函
G201913</t>
    <phoneticPr fontId="4" type="noConversion"/>
  </si>
  <si>
    <t>苏成高函
G201914</t>
    <phoneticPr fontId="4" type="noConversion"/>
  </si>
  <si>
    <t>苏成高函
G201915</t>
    <phoneticPr fontId="4" type="noConversion"/>
  </si>
  <si>
    <t>苏成高函
G201916</t>
    <phoneticPr fontId="4" type="noConversion"/>
  </si>
  <si>
    <t>苏成高函
G201917</t>
    <phoneticPr fontId="4" type="noConversion"/>
  </si>
  <si>
    <t>苏成高函
G201918</t>
    <phoneticPr fontId="4" type="noConversion"/>
  </si>
  <si>
    <t>苏成高函
G201919</t>
    <phoneticPr fontId="4" type="noConversion"/>
  </si>
  <si>
    <t>苏成高函
G201920</t>
    <phoneticPr fontId="4" type="noConversion"/>
  </si>
  <si>
    <t>苏成高函
G201920</t>
    <phoneticPr fontId="4" type="noConversion"/>
  </si>
  <si>
    <t>苏成高函
G201922</t>
    <phoneticPr fontId="4" type="noConversion"/>
  </si>
  <si>
    <t>苏成高函
G201923</t>
    <phoneticPr fontId="4" type="noConversion"/>
  </si>
  <si>
    <t>苏成高函
G201924</t>
    <phoneticPr fontId="4" type="noConversion"/>
  </si>
  <si>
    <t>苏成高函
G201925</t>
    <phoneticPr fontId="4" type="noConversion"/>
  </si>
  <si>
    <t>苏成高函
G201926</t>
    <phoneticPr fontId="4" type="noConversion"/>
  </si>
  <si>
    <t>苏成高远
G201901</t>
    <phoneticPr fontId="4" type="noConversion"/>
  </si>
  <si>
    <t>苏成高远
G201902</t>
    <phoneticPr fontId="4" type="noConversion"/>
  </si>
  <si>
    <t>苏成高远
G201903</t>
    <phoneticPr fontId="4" type="noConversion"/>
  </si>
  <si>
    <t>苏成高远
G201904</t>
    <phoneticPr fontId="4" type="noConversion"/>
  </si>
  <si>
    <t>苏成高远
G201905</t>
    <phoneticPr fontId="4" type="noConversion"/>
  </si>
  <si>
    <t>苏成高远
G201906</t>
    <phoneticPr fontId="4" type="noConversion"/>
  </si>
  <si>
    <t>苏成高远
G201907</t>
    <phoneticPr fontId="4" type="noConversion"/>
  </si>
  <si>
    <t>苏成高远
G201908</t>
    <phoneticPr fontId="4" type="noConversion"/>
  </si>
  <si>
    <t>苏成高远
G201909</t>
    <phoneticPr fontId="4" type="noConversion"/>
  </si>
  <si>
    <t>苏成高远
G201910</t>
    <phoneticPr fontId="4" type="noConversion"/>
  </si>
  <si>
    <t>苏成高弘
G201901</t>
    <phoneticPr fontId="4" type="noConversion"/>
  </si>
  <si>
    <t>苏成高弘
G201902</t>
    <phoneticPr fontId="4" type="noConversion"/>
  </si>
  <si>
    <t>苏成高弘
G201903</t>
    <phoneticPr fontId="4" type="noConversion"/>
  </si>
  <si>
    <t>苏成高弘
G201904</t>
    <phoneticPr fontId="4" type="noConversion"/>
  </si>
  <si>
    <t>苏成高弘
G201905</t>
    <phoneticPr fontId="4" type="noConversion"/>
  </si>
  <si>
    <t>苏成高弘
G201906</t>
    <phoneticPr fontId="4" type="noConversion"/>
  </si>
  <si>
    <t>苏成高奥
G201901</t>
    <phoneticPr fontId="4" type="noConversion"/>
  </si>
  <si>
    <t>苏成高奥
G201902</t>
    <phoneticPr fontId="4" type="noConversion"/>
  </si>
  <si>
    <t>苏成高奥
G201903</t>
    <phoneticPr fontId="4" type="noConversion"/>
  </si>
  <si>
    <t>苏成高奥
G201904</t>
    <phoneticPr fontId="4" type="noConversion"/>
  </si>
  <si>
    <t>苏成高奥
G201905</t>
    <phoneticPr fontId="4" type="noConversion"/>
  </si>
  <si>
    <t xml:space="preserve">
董廷
</t>
    <phoneticPr fontId="4" type="noConversion"/>
  </si>
  <si>
    <t>苏成高函
A201901</t>
    <phoneticPr fontId="4" type="noConversion"/>
  </si>
  <si>
    <t>苏成高函
A201902</t>
    <phoneticPr fontId="4" type="noConversion"/>
  </si>
  <si>
    <t>苏成高函
A201903</t>
    <phoneticPr fontId="4" type="noConversion"/>
  </si>
  <si>
    <t>苏成高函
A201904</t>
    <phoneticPr fontId="4" type="noConversion"/>
  </si>
  <si>
    <t>苏成高函
A201905</t>
    <phoneticPr fontId="4" type="noConversion"/>
  </si>
  <si>
    <t>苏成高函
A201906</t>
    <phoneticPr fontId="4" type="noConversion"/>
  </si>
  <si>
    <t>苏成高函
A201907</t>
    <phoneticPr fontId="4" type="noConversion"/>
  </si>
  <si>
    <t>苏成高函
A201908</t>
    <phoneticPr fontId="4" type="noConversion"/>
  </si>
  <si>
    <t>苏成高函
A201909</t>
    <phoneticPr fontId="4" type="noConversion"/>
  </si>
  <si>
    <t>苏成高函
A201910</t>
    <phoneticPr fontId="4" type="noConversion"/>
  </si>
  <si>
    <t>苏成高函
A201911</t>
    <phoneticPr fontId="4" type="noConversion"/>
  </si>
  <si>
    <t>苏成高函
A201912</t>
    <phoneticPr fontId="4" type="noConversion"/>
  </si>
  <si>
    <t>苏成高函
A201913</t>
    <phoneticPr fontId="4" type="noConversion"/>
  </si>
  <si>
    <t>苏成高函
A201914</t>
    <phoneticPr fontId="4" type="noConversion"/>
  </si>
  <si>
    <t>苏成高函
A201915</t>
    <phoneticPr fontId="4" type="noConversion"/>
  </si>
  <si>
    <t>苏成高函
A201916</t>
    <phoneticPr fontId="4" type="noConversion"/>
  </si>
  <si>
    <t>苏成高函
A201917</t>
    <phoneticPr fontId="4" type="noConversion"/>
  </si>
  <si>
    <t>苏成高函
A201918</t>
    <phoneticPr fontId="4" type="noConversion"/>
  </si>
  <si>
    <t>苏成高函
A201919</t>
    <phoneticPr fontId="4" type="noConversion"/>
  </si>
  <si>
    <t>苏成高函
A201920</t>
    <phoneticPr fontId="4" type="noConversion"/>
  </si>
  <si>
    <t>苏成高函
A201921</t>
    <phoneticPr fontId="4" type="noConversion"/>
  </si>
  <si>
    <t>苏成高函
A201922</t>
    <phoneticPr fontId="4" type="noConversion"/>
  </si>
  <si>
    <t>苏成高函
A201923</t>
    <phoneticPr fontId="4" type="noConversion"/>
  </si>
  <si>
    <t>苏成高函
A201924</t>
    <phoneticPr fontId="4" type="noConversion"/>
  </si>
  <si>
    <t>苏成高函
A201925</t>
    <phoneticPr fontId="4" type="noConversion"/>
  </si>
  <si>
    <t>苏成高函
A201926</t>
    <phoneticPr fontId="4" type="noConversion"/>
  </si>
  <si>
    <t>苏成高函
A201927</t>
    <phoneticPr fontId="4" type="noConversion"/>
  </si>
  <si>
    <t>苏成高函
A201928</t>
    <phoneticPr fontId="4" type="noConversion"/>
  </si>
  <si>
    <t>苏成高函
A201929</t>
    <phoneticPr fontId="4" type="noConversion"/>
  </si>
  <si>
    <t>苏成高函
A201930</t>
    <phoneticPr fontId="4" type="noConversion"/>
  </si>
  <si>
    <t>苏成高函
A201931</t>
    <phoneticPr fontId="4" type="noConversion"/>
  </si>
  <si>
    <t>苏成高函
A201932</t>
    <phoneticPr fontId="4" type="noConversion"/>
  </si>
  <si>
    <t>苏成高函
A201933</t>
    <phoneticPr fontId="4" type="noConversion"/>
  </si>
  <si>
    <t>苏成高函
A201934</t>
    <phoneticPr fontId="4" type="noConversion"/>
  </si>
  <si>
    <t>苏成高函
A201935</t>
    <phoneticPr fontId="4" type="noConversion"/>
  </si>
  <si>
    <t>苏成高函
A201936</t>
    <phoneticPr fontId="4" type="noConversion"/>
  </si>
  <si>
    <t>苏成高函
A201937</t>
    <phoneticPr fontId="4" type="noConversion"/>
  </si>
  <si>
    <t>苏成高函
A201938</t>
    <phoneticPr fontId="4" type="noConversion"/>
  </si>
  <si>
    <t>苏成高函
A201939</t>
    <phoneticPr fontId="4" type="noConversion"/>
  </si>
  <si>
    <t>苏成高函
A201940</t>
    <phoneticPr fontId="4" type="noConversion"/>
  </si>
  <si>
    <t>苏成高函
A201941</t>
    <phoneticPr fontId="4" type="noConversion"/>
  </si>
  <si>
    <t>苏成高函
A201942</t>
    <phoneticPr fontId="4" type="noConversion"/>
  </si>
  <si>
    <t>苏成高函
A201943</t>
    <phoneticPr fontId="4" type="noConversion"/>
  </si>
  <si>
    <t>苏成高函
A201944</t>
    <phoneticPr fontId="4" type="noConversion"/>
  </si>
  <si>
    <t>苏成高函
A201945</t>
    <phoneticPr fontId="4" type="noConversion"/>
  </si>
  <si>
    <t>苏成高函
A201946</t>
    <phoneticPr fontId="4" type="noConversion"/>
  </si>
  <si>
    <t>苏成高函
A201947</t>
    <phoneticPr fontId="4" type="noConversion"/>
  </si>
  <si>
    <t>苏成高函
A201948</t>
    <phoneticPr fontId="4" type="noConversion"/>
  </si>
  <si>
    <t>苏成高远
A201901</t>
    <phoneticPr fontId="4" type="noConversion"/>
  </si>
  <si>
    <t>苏成高远
A201902</t>
    <phoneticPr fontId="4" type="noConversion"/>
  </si>
  <si>
    <t>苏成高远
A201903</t>
    <phoneticPr fontId="4" type="noConversion"/>
  </si>
  <si>
    <t>苏成高远
A201904</t>
    <phoneticPr fontId="4" type="noConversion"/>
  </si>
  <si>
    <t>苏成高远
A201905</t>
    <phoneticPr fontId="4" type="noConversion"/>
  </si>
  <si>
    <t>苏成高远
A201906</t>
    <phoneticPr fontId="4" type="noConversion"/>
  </si>
  <si>
    <t>苏成高远
A201907</t>
    <phoneticPr fontId="4" type="noConversion"/>
  </si>
  <si>
    <t>苏成高远
A201908</t>
    <phoneticPr fontId="4" type="noConversion"/>
  </si>
  <si>
    <t>苏成高远
A201909</t>
    <phoneticPr fontId="4" type="noConversion"/>
  </si>
  <si>
    <t>苏成高远
A201910</t>
    <phoneticPr fontId="4" type="noConversion"/>
  </si>
  <si>
    <t>苏成高远
A201911</t>
    <phoneticPr fontId="4" type="noConversion"/>
  </si>
  <si>
    <t>苏成高远
A201912</t>
    <phoneticPr fontId="4" type="noConversion"/>
  </si>
  <si>
    <t>苏成高远
A201913</t>
    <phoneticPr fontId="4" type="noConversion"/>
  </si>
  <si>
    <t>苏成高远
A201914</t>
    <phoneticPr fontId="4" type="noConversion"/>
  </si>
  <si>
    <t>苏成高远
A201915</t>
    <phoneticPr fontId="4" type="noConversion"/>
  </si>
  <si>
    <t>苏成高远
A201916</t>
    <phoneticPr fontId="4" type="noConversion"/>
  </si>
  <si>
    <t>苏成高远
A201917</t>
    <phoneticPr fontId="4" type="noConversion"/>
  </si>
  <si>
    <t>苏成高远
A201918</t>
    <phoneticPr fontId="4" type="noConversion"/>
  </si>
  <si>
    <t>苏成高远
A201919</t>
    <phoneticPr fontId="4" type="noConversion"/>
  </si>
  <si>
    <t>苏成高远
A201920</t>
    <phoneticPr fontId="4" type="noConversion"/>
  </si>
  <si>
    <t>苏成高远
A201921</t>
    <phoneticPr fontId="4" type="noConversion"/>
  </si>
  <si>
    <t>苏成高远
A201922</t>
    <phoneticPr fontId="4" type="noConversion"/>
  </si>
  <si>
    <t>苏成高远
A201923</t>
    <phoneticPr fontId="4" type="noConversion"/>
  </si>
  <si>
    <t>苏成高远
A201924</t>
    <phoneticPr fontId="4" type="noConversion"/>
  </si>
  <si>
    <t>苏成高远
A201925</t>
    <phoneticPr fontId="4" type="noConversion"/>
  </si>
  <si>
    <t>苏成高奥
A201901</t>
    <phoneticPr fontId="4" type="noConversion"/>
  </si>
  <si>
    <t>苏成高奥
A201902</t>
    <phoneticPr fontId="4" type="noConversion"/>
  </si>
  <si>
    <t>苏成高奥
A201903</t>
    <phoneticPr fontId="4" type="noConversion"/>
  </si>
  <si>
    <t>苏成高奥
A201904</t>
    <phoneticPr fontId="4" type="noConversion"/>
  </si>
  <si>
    <t>苏成高奥
A201905</t>
    <phoneticPr fontId="4" type="noConversion"/>
  </si>
  <si>
    <t>苏成高奥
A201906</t>
    <phoneticPr fontId="4" type="noConversion"/>
  </si>
  <si>
    <t>苏成高奥
A201907</t>
    <phoneticPr fontId="4" type="noConversion"/>
  </si>
  <si>
    <t>苏成高奥
A201908</t>
    <phoneticPr fontId="4" type="noConversion"/>
  </si>
  <si>
    <t>苏成高弘
A201901</t>
    <phoneticPr fontId="4" type="noConversion"/>
  </si>
  <si>
    <t>苏成高弘
A201902</t>
    <phoneticPr fontId="4" type="noConversion"/>
  </si>
  <si>
    <t>苏成高弘
A201903</t>
    <phoneticPr fontId="4" type="noConversion"/>
  </si>
  <si>
    <t>苏成高弘
A201904</t>
    <phoneticPr fontId="4" type="noConversion"/>
  </si>
  <si>
    <t>苏成高弘
A201905</t>
    <phoneticPr fontId="4" type="noConversion"/>
  </si>
  <si>
    <t>苏成高函
F201901</t>
    <phoneticPr fontId="4" type="noConversion"/>
  </si>
  <si>
    <t>苏成高函
F201902</t>
    <phoneticPr fontId="4" type="noConversion"/>
  </si>
  <si>
    <t>苏成高函
F201903</t>
    <phoneticPr fontId="4" type="noConversion"/>
  </si>
  <si>
    <t>苏成高函
F201904</t>
    <phoneticPr fontId="4" type="noConversion"/>
  </si>
  <si>
    <t>苏成高函
F201905</t>
    <phoneticPr fontId="4" type="noConversion"/>
  </si>
  <si>
    <t>苏成高函
F201906</t>
    <phoneticPr fontId="4" type="noConversion"/>
  </si>
  <si>
    <t>苏成高函
F201907</t>
    <phoneticPr fontId="4" type="noConversion"/>
  </si>
  <si>
    <t>苏成高函
F201908</t>
    <phoneticPr fontId="4" type="noConversion"/>
  </si>
  <si>
    <t>苏成高函
F201909</t>
    <phoneticPr fontId="4" type="noConversion"/>
  </si>
  <si>
    <t>苏成高函
F201910</t>
    <phoneticPr fontId="4" type="noConversion"/>
  </si>
  <si>
    <t>苏成高函
F201911</t>
    <phoneticPr fontId="4" type="noConversion"/>
  </si>
  <si>
    <t>苏成高函
F201912</t>
    <phoneticPr fontId="4" type="noConversion"/>
  </si>
  <si>
    <t>苏成高函
F201913</t>
    <phoneticPr fontId="4" type="noConversion"/>
  </si>
  <si>
    <t>苏成高函
F201914</t>
    <phoneticPr fontId="4" type="noConversion"/>
  </si>
  <si>
    <t>苏成高函
F201915</t>
    <phoneticPr fontId="4" type="noConversion"/>
  </si>
  <si>
    <t>苏成高函
F201916</t>
    <phoneticPr fontId="4" type="noConversion"/>
  </si>
  <si>
    <t>苏成高函
F201917</t>
    <phoneticPr fontId="4" type="noConversion"/>
  </si>
  <si>
    <t>苏成高函
F201918</t>
    <phoneticPr fontId="4" type="noConversion"/>
  </si>
  <si>
    <t>苏成高函
F201919</t>
    <phoneticPr fontId="4" type="noConversion"/>
  </si>
  <si>
    <t>苏成高函
F201920</t>
    <phoneticPr fontId="4" type="noConversion"/>
  </si>
  <si>
    <t>苏成高函
F201921</t>
    <phoneticPr fontId="4" type="noConversion"/>
  </si>
  <si>
    <t>苏成高函
F201922</t>
    <phoneticPr fontId="4" type="noConversion"/>
  </si>
  <si>
    <t>苏成高函
F201923</t>
    <phoneticPr fontId="4" type="noConversion"/>
  </si>
  <si>
    <t>苏成高函
F201924</t>
    <phoneticPr fontId="4" type="noConversion"/>
  </si>
  <si>
    <t>苏成高函
F201925</t>
    <phoneticPr fontId="4" type="noConversion"/>
  </si>
  <si>
    <t>苏成高函
F201926</t>
    <phoneticPr fontId="4" type="noConversion"/>
  </si>
  <si>
    <t>苏成高函
F201927</t>
    <phoneticPr fontId="4" type="noConversion"/>
  </si>
  <si>
    <t>苏成高函
F201928</t>
    <phoneticPr fontId="4" type="noConversion"/>
  </si>
  <si>
    <t>苏成高远
F201901</t>
    <phoneticPr fontId="4" type="noConversion"/>
  </si>
  <si>
    <t>苏成高远
F201902</t>
    <phoneticPr fontId="4" type="noConversion"/>
  </si>
  <si>
    <t>苏成高远
F201903</t>
    <phoneticPr fontId="4" type="noConversion"/>
  </si>
  <si>
    <t>苏成高远
F201904</t>
    <phoneticPr fontId="4" type="noConversion"/>
  </si>
  <si>
    <t>苏成高远
F201905</t>
    <phoneticPr fontId="4" type="noConversion"/>
  </si>
  <si>
    <t>苏成高远
F201906</t>
    <phoneticPr fontId="4" type="noConversion"/>
  </si>
  <si>
    <t>苏成高远
F201907</t>
    <phoneticPr fontId="4" type="noConversion"/>
  </si>
  <si>
    <t>苏成高远
F201908</t>
    <phoneticPr fontId="4" type="noConversion"/>
  </si>
  <si>
    <t>苏成高远
F201909</t>
    <phoneticPr fontId="4" type="noConversion"/>
  </si>
  <si>
    <t>苏成高远
F201910</t>
    <phoneticPr fontId="4" type="noConversion"/>
  </si>
  <si>
    <t>苏成高远
F201911</t>
    <phoneticPr fontId="4" type="noConversion"/>
  </si>
  <si>
    <t>苏成高远
F201912</t>
    <phoneticPr fontId="4" type="noConversion"/>
  </si>
  <si>
    <t>苏成高远
F201913</t>
    <phoneticPr fontId="4" type="noConversion"/>
  </si>
  <si>
    <t>苏成高远
F201914</t>
    <phoneticPr fontId="4" type="noConversion"/>
  </si>
  <si>
    <t>苏成高奥
F201901</t>
    <phoneticPr fontId="4" type="noConversion"/>
  </si>
  <si>
    <t>苏成高奥
F201902</t>
    <phoneticPr fontId="4" type="noConversion"/>
  </si>
  <si>
    <t>苏成高奥
F201903</t>
    <phoneticPr fontId="4" type="noConversion"/>
  </si>
  <si>
    <t>苏成高奥
F201904</t>
    <phoneticPr fontId="4" type="noConversion"/>
  </si>
  <si>
    <t>苏成高弘
F201901</t>
    <phoneticPr fontId="4" type="noConversion"/>
  </si>
  <si>
    <t>苏成高函
E201901</t>
    <phoneticPr fontId="4" type="noConversion"/>
  </si>
  <si>
    <t>苏成高函
E201902</t>
    <phoneticPr fontId="4" type="noConversion"/>
  </si>
  <si>
    <t>苏成高函
E201903</t>
    <phoneticPr fontId="4" type="noConversion"/>
  </si>
  <si>
    <t>苏成高函
E201904</t>
    <phoneticPr fontId="4" type="noConversion"/>
  </si>
  <si>
    <t>苏成高函
E201905</t>
    <phoneticPr fontId="4" type="noConversion"/>
  </si>
  <si>
    <t>苏成高函
E201906</t>
    <phoneticPr fontId="4" type="noConversion"/>
  </si>
  <si>
    <t>苏成高函
E201907</t>
    <phoneticPr fontId="4" type="noConversion"/>
  </si>
  <si>
    <t>苏成高函
E201908</t>
    <phoneticPr fontId="4" type="noConversion"/>
  </si>
  <si>
    <t>苏成高函
E201909</t>
    <phoneticPr fontId="4" type="noConversion"/>
  </si>
  <si>
    <t>苏成高函
E201910</t>
    <phoneticPr fontId="4" type="noConversion"/>
  </si>
  <si>
    <t>苏成高函
E201911</t>
    <phoneticPr fontId="4" type="noConversion"/>
  </si>
  <si>
    <t>苏成高函
E201912</t>
    <phoneticPr fontId="4" type="noConversion"/>
  </si>
  <si>
    <t>苏成高函
E201913</t>
    <phoneticPr fontId="4" type="noConversion"/>
  </si>
  <si>
    <t>苏成高函
E201914</t>
    <phoneticPr fontId="4" type="noConversion"/>
  </si>
  <si>
    <t>苏成高函
E201915</t>
    <phoneticPr fontId="4" type="noConversion"/>
  </si>
  <si>
    <t>苏成高函
E201916</t>
    <phoneticPr fontId="4" type="noConversion"/>
  </si>
  <si>
    <t>苏成高函
E201917</t>
    <phoneticPr fontId="4" type="noConversion"/>
  </si>
  <si>
    <t>苏成高函
E201918</t>
    <phoneticPr fontId="4" type="noConversion"/>
  </si>
  <si>
    <t>苏成高函
E201919</t>
    <phoneticPr fontId="4" type="noConversion"/>
  </si>
  <si>
    <t>苏成高函
E201920</t>
    <phoneticPr fontId="4" type="noConversion"/>
  </si>
  <si>
    <t>苏成高函
E201921</t>
    <phoneticPr fontId="4" type="noConversion"/>
  </si>
  <si>
    <t>苏成高函
E201922</t>
    <phoneticPr fontId="4" type="noConversion"/>
  </si>
  <si>
    <t>苏成高函
E201923</t>
    <phoneticPr fontId="4" type="noConversion"/>
  </si>
  <si>
    <t>苏成高函
E201924</t>
    <phoneticPr fontId="4" type="noConversion"/>
  </si>
  <si>
    <t>苏成高函
E201925</t>
    <phoneticPr fontId="4" type="noConversion"/>
  </si>
  <si>
    <t>苏成高函
E201926</t>
    <phoneticPr fontId="4" type="noConversion"/>
  </si>
  <si>
    <t>苏成高函
E201927</t>
    <phoneticPr fontId="4" type="noConversion"/>
  </si>
  <si>
    <t>苏成高函
E201928</t>
    <phoneticPr fontId="4" type="noConversion"/>
  </si>
  <si>
    <t>苏成高函
E201929</t>
    <phoneticPr fontId="4" type="noConversion"/>
  </si>
  <si>
    <t>苏成高函
E201930</t>
    <phoneticPr fontId="4" type="noConversion"/>
  </si>
  <si>
    <t>苏成高函
E201931</t>
    <phoneticPr fontId="4" type="noConversion"/>
  </si>
  <si>
    <t>苏成高函
E201932</t>
    <phoneticPr fontId="4" type="noConversion"/>
  </si>
  <si>
    <t>苏成高函
E201933</t>
    <phoneticPr fontId="4" type="noConversion"/>
  </si>
  <si>
    <t>苏成高函
E201934</t>
    <phoneticPr fontId="4" type="noConversion"/>
  </si>
  <si>
    <t>苏成高函
E201935</t>
    <phoneticPr fontId="4" type="noConversion"/>
  </si>
  <si>
    <t>苏成高函
E201936</t>
    <phoneticPr fontId="4" type="noConversion"/>
  </si>
  <si>
    <t>苏成高函
E201937</t>
    <phoneticPr fontId="4" type="noConversion"/>
  </si>
  <si>
    <t>苏成高函
E201938</t>
    <phoneticPr fontId="4" type="noConversion"/>
  </si>
  <si>
    <t>苏成高函
E201939</t>
    <phoneticPr fontId="4" type="noConversion"/>
  </si>
  <si>
    <t>苏成高函
E201940</t>
    <phoneticPr fontId="4" type="noConversion"/>
  </si>
  <si>
    <t>苏成高函
E201941</t>
    <phoneticPr fontId="4" type="noConversion"/>
  </si>
  <si>
    <t>苏成高函
E201942</t>
    <phoneticPr fontId="4" type="noConversion"/>
  </si>
  <si>
    <t>苏成高函
E201943</t>
    <phoneticPr fontId="4" type="noConversion"/>
  </si>
  <si>
    <t>苏成高函
E201944</t>
    <phoneticPr fontId="4" type="noConversion"/>
  </si>
  <si>
    <t>苏成高函
E201945</t>
    <phoneticPr fontId="4" type="noConversion"/>
  </si>
  <si>
    <t>苏成高函
E201946</t>
    <phoneticPr fontId="4" type="noConversion"/>
  </si>
  <si>
    <t>苏成高函
E201947</t>
    <phoneticPr fontId="4" type="noConversion"/>
  </si>
  <si>
    <t>苏成高函
E201948</t>
    <phoneticPr fontId="4" type="noConversion"/>
  </si>
  <si>
    <t>苏成高函
E201949</t>
    <phoneticPr fontId="4" type="noConversion"/>
  </si>
  <si>
    <t>苏成高函
E201950</t>
    <phoneticPr fontId="4" type="noConversion"/>
  </si>
  <si>
    <t>苏成高函
E201951</t>
    <phoneticPr fontId="4" type="noConversion"/>
  </si>
  <si>
    <t>苏成高函
E201952</t>
    <phoneticPr fontId="4" type="noConversion"/>
  </si>
  <si>
    <t>苏成高函
E201953</t>
    <phoneticPr fontId="4" type="noConversion"/>
  </si>
  <si>
    <t>苏成高函
E201954</t>
    <phoneticPr fontId="4" type="noConversion"/>
  </si>
  <si>
    <t>苏成高函
E201955</t>
    <phoneticPr fontId="4" type="noConversion"/>
  </si>
  <si>
    <t>苏成高函
E201956</t>
    <phoneticPr fontId="4" type="noConversion"/>
  </si>
  <si>
    <t>苏成高函
E201957</t>
    <phoneticPr fontId="4" type="noConversion"/>
  </si>
  <si>
    <t>苏成高函
E201958</t>
    <phoneticPr fontId="4" type="noConversion"/>
  </si>
  <si>
    <t>苏成高函
E201959</t>
    <phoneticPr fontId="4" type="noConversion"/>
  </si>
  <si>
    <t>苏成高函
E201960</t>
    <phoneticPr fontId="4" type="noConversion"/>
  </si>
  <si>
    <t>苏成高函
E201961</t>
    <phoneticPr fontId="4" type="noConversion"/>
  </si>
  <si>
    <t>苏成高函
E201962</t>
    <phoneticPr fontId="4" type="noConversion"/>
  </si>
  <si>
    <t>苏成高函
E201963</t>
    <phoneticPr fontId="4" type="noConversion"/>
  </si>
  <si>
    <t>苏成高函
E201964</t>
    <phoneticPr fontId="4" type="noConversion"/>
  </si>
  <si>
    <t>苏成高函
E201965</t>
    <phoneticPr fontId="4" type="noConversion"/>
  </si>
  <si>
    <t>苏成高函
E201966</t>
    <phoneticPr fontId="4" type="noConversion"/>
  </si>
  <si>
    <t>苏成高函
E201967</t>
    <phoneticPr fontId="4" type="noConversion"/>
  </si>
  <si>
    <t>苏成高函
E201968</t>
    <phoneticPr fontId="4" type="noConversion"/>
  </si>
  <si>
    <t>苏成高函
E201969</t>
    <phoneticPr fontId="4" type="noConversion"/>
  </si>
  <si>
    <t>苏成高函
E201970</t>
    <phoneticPr fontId="4" type="noConversion"/>
  </si>
  <si>
    <t>苏成高函
E201971</t>
    <phoneticPr fontId="4" type="noConversion"/>
  </si>
  <si>
    <t>苏成高远
E201901</t>
    <phoneticPr fontId="4" type="noConversion"/>
  </si>
  <si>
    <t>苏成高远
E201902</t>
    <phoneticPr fontId="4" type="noConversion"/>
  </si>
  <si>
    <t>苏成高远
E201903</t>
    <phoneticPr fontId="4" type="noConversion"/>
  </si>
  <si>
    <t>苏成高远
E201904</t>
    <phoneticPr fontId="4" type="noConversion"/>
  </si>
  <si>
    <t>苏成高远
E201905</t>
    <phoneticPr fontId="4" type="noConversion"/>
  </si>
  <si>
    <t>苏成高远
E201906</t>
    <phoneticPr fontId="4" type="noConversion"/>
  </si>
  <si>
    <t>苏成高远
E201907</t>
    <phoneticPr fontId="4" type="noConversion"/>
  </si>
  <si>
    <t>苏成高远
E201908</t>
    <phoneticPr fontId="4" type="noConversion"/>
  </si>
  <si>
    <t>苏成高远
E201909</t>
    <phoneticPr fontId="4" type="noConversion"/>
  </si>
  <si>
    <t>苏成高远
E201910</t>
    <phoneticPr fontId="4" type="noConversion"/>
  </si>
  <si>
    <t>苏成高远
E201911</t>
    <phoneticPr fontId="4" type="noConversion"/>
  </si>
  <si>
    <t>苏成高远
E201912</t>
    <phoneticPr fontId="4" type="noConversion"/>
  </si>
  <si>
    <t>苏成高远
E201913</t>
    <phoneticPr fontId="4" type="noConversion"/>
  </si>
  <si>
    <t>苏成高远
E201914</t>
    <phoneticPr fontId="4" type="noConversion"/>
  </si>
  <si>
    <t>苏成高远
E201915</t>
    <phoneticPr fontId="4" type="noConversion"/>
  </si>
  <si>
    <t>苏成高远
E201916</t>
    <phoneticPr fontId="4" type="noConversion"/>
  </si>
  <si>
    <t>苏成高远
E201917</t>
    <phoneticPr fontId="4" type="noConversion"/>
  </si>
  <si>
    <t>苏成高远
E201918</t>
    <phoneticPr fontId="4" type="noConversion"/>
  </si>
  <si>
    <t>苏成高远
E201919</t>
    <phoneticPr fontId="4" type="noConversion"/>
  </si>
  <si>
    <t>苏成高远
E201920</t>
    <phoneticPr fontId="4" type="noConversion"/>
  </si>
  <si>
    <t>苏成高远
E201921</t>
    <phoneticPr fontId="4" type="noConversion"/>
  </si>
  <si>
    <t>苏成高远
E201922</t>
    <phoneticPr fontId="4" type="noConversion"/>
  </si>
  <si>
    <t>苏成高远
E201923</t>
    <phoneticPr fontId="4" type="noConversion"/>
  </si>
  <si>
    <t>苏成高远
E201924</t>
    <phoneticPr fontId="4" type="noConversion"/>
  </si>
  <si>
    <t>苏成高远
E201925</t>
    <phoneticPr fontId="4" type="noConversion"/>
  </si>
  <si>
    <t>苏成高奥
E201901</t>
    <phoneticPr fontId="4" type="noConversion"/>
  </si>
  <si>
    <t>苏成高奥
E201902</t>
    <phoneticPr fontId="4" type="noConversion"/>
  </si>
  <si>
    <t>苏成高奥
E201903</t>
    <phoneticPr fontId="4" type="noConversion"/>
  </si>
  <si>
    <t>苏成高奥
E201904</t>
    <phoneticPr fontId="4" type="noConversion"/>
  </si>
  <si>
    <t>苏成高弘
E201901</t>
    <phoneticPr fontId="4" type="noConversion"/>
  </si>
  <si>
    <t>苏成高弘
E201902</t>
    <phoneticPr fontId="4" type="noConversion"/>
  </si>
  <si>
    <t>苏成高弘
E201903</t>
    <phoneticPr fontId="4" type="noConversion"/>
  </si>
  <si>
    <t>苏成高弘
E201904</t>
    <phoneticPr fontId="4" type="noConversion"/>
  </si>
  <si>
    <t>苏成高弘
E201905</t>
    <phoneticPr fontId="4" type="noConversion"/>
  </si>
  <si>
    <t>苏成高函
M201901</t>
    <phoneticPr fontId="4" type="noConversion"/>
  </si>
  <si>
    <t>苏成高函
M201902</t>
    <phoneticPr fontId="4" type="noConversion"/>
  </si>
  <si>
    <t>苏成高函
M201903</t>
    <phoneticPr fontId="4" type="noConversion"/>
  </si>
  <si>
    <t>苏成高函
M201904</t>
    <phoneticPr fontId="4" type="noConversion"/>
  </si>
  <si>
    <t>苏成高函
M201905</t>
    <phoneticPr fontId="4" type="noConversion"/>
  </si>
  <si>
    <t>苏成高函
M201906</t>
    <phoneticPr fontId="4" type="noConversion"/>
  </si>
  <si>
    <t>苏成高函
M201907</t>
    <phoneticPr fontId="4" type="noConversion"/>
  </si>
  <si>
    <t>苏成高函
M201908</t>
    <phoneticPr fontId="4" type="noConversion"/>
  </si>
  <si>
    <t>苏成高函
M201909</t>
    <phoneticPr fontId="4" type="noConversion"/>
  </si>
  <si>
    <t>苏成高函
M201910</t>
    <phoneticPr fontId="4" type="noConversion"/>
  </si>
  <si>
    <t>苏成高函
M201911</t>
    <phoneticPr fontId="4" type="noConversion"/>
  </si>
  <si>
    <t>苏成高函
M201912</t>
    <phoneticPr fontId="4" type="noConversion"/>
  </si>
  <si>
    <t>苏成高函
M201913</t>
    <phoneticPr fontId="4" type="noConversion"/>
  </si>
  <si>
    <t>苏成高函
M201914</t>
    <phoneticPr fontId="4" type="noConversion"/>
  </si>
  <si>
    <t>苏成高函
M201915</t>
    <phoneticPr fontId="4" type="noConversion"/>
  </si>
  <si>
    <t>苏成高函
M201916</t>
    <phoneticPr fontId="4" type="noConversion"/>
  </si>
  <si>
    <t>苏成高函
M201917</t>
    <phoneticPr fontId="4" type="noConversion"/>
  </si>
  <si>
    <t>苏成高函
M201918</t>
    <phoneticPr fontId="4" type="noConversion"/>
  </si>
  <si>
    <t>苏成高函
M201919</t>
    <phoneticPr fontId="4" type="noConversion"/>
  </si>
  <si>
    <t>苏成高函
M201920</t>
    <phoneticPr fontId="4" type="noConversion"/>
  </si>
  <si>
    <t>苏成高函
M201921</t>
    <phoneticPr fontId="4" type="noConversion"/>
  </si>
  <si>
    <t>苏成高函
M201922</t>
    <phoneticPr fontId="4" type="noConversion"/>
  </si>
  <si>
    <t>苏成高函
M201923</t>
    <phoneticPr fontId="4" type="noConversion"/>
  </si>
  <si>
    <t>苏成高函
M201924</t>
    <phoneticPr fontId="4" type="noConversion"/>
  </si>
  <si>
    <t>苏成高函
M201925</t>
    <phoneticPr fontId="4" type="noConversion"/>
  </si>
  <si>
    <t>苏成高函
M201926</t>
    <phoneticPr fontId="4" type="noConversion"/>
  </si>
  <si>
    <t>苏成高函
M201927</t>
    <phoneticPr fontId="4" type="noConversion"/>
  </si>
  <si>
    <t>苏成高函
M201928</t>
    <phoneticPr fontId="4" type="noConversion"/>
  </si>
  <si>
    <t>苏成高函
M201929</t>
    <phoneticPr fontId="4" type="noConversion"/>
  </si>
  <si>
    <t>苏成高函
M201930</t>
    <phoneticPr fontId="4" type="noConversion"/>
  </si>
  <si>
    <t>苏成高远
M201901</t>
    <phoneticPr fontId="4" type="noConversion"/>
  </si>
  <si>
    <t>苏成高远
M201902</t>
    <phoneticPr fontId="4" type="noConversion"/>
  </si>
  <si>
    <t>苏成高远
M201903</t>
    <phoneticPr fontId="4" type="noConversion"/>
  </si>
  <si>
    <t>苏成高远
M201904</t>
    <phoneticPr fontId="4" type="noConversion"/>
  </si>
  <si>
    <t>苏成高远
M201905</t>
    <phoneticPr fontId="4" type="noConversion"/>
  </si>
  <si>
    <t>苏成高远
M201906</t>
    <phoneticPr fontId="4" type="noConversion"/>
  </si>
  <si>
    <t>苏成高远
M201907</t>
    <phoneticPr fontId="4" type="noConversion"/>
  </si>
  <si>
    <t>苏成高远
M201908</t>
    <phoneticPr fontId="4" type="noConversion"/>
  </si>
  <si>
    <t>苏成高远
M201909</t>
    <phoneticPr fontId="4" type="noConversion"/>
  </si>
  <si>
    <t>苏成高远
M201910</t>
    <phoneticPr fontId="4" type="noConversion"/>
  </si>
  <si>
    <t>苏成高远
M201911</t>
    <phoneticPr fontId="4" type="noConversion"/>
  </si>
  <si>
    <t>苏成高远
M201912</t>
    <phoneticPr fontId="4" type="noConversion"/>
  </si>
  <si>
    <t>苏成高弘
M201901</t>
    <phoneticPr fontId="4" type="noConversion"/>
  </si>
  <si>
    <t>苏成高弘
M201902</t>
    <phoneticPr fontId="4" type="noConversion"/>
  </si>
  <si>
    <t>苏成高弘
M201903</t>
    <phoneticPr fontId="4" type="noConversion"/>
  </si>
  <si>
    <t>苏成高弘
M201904</t>
    <phoneticPr fontId="4" type="noConversion"/>
  </si>
  <si>
    <t>苏成高弘
M201905</t>
    <phoneticPr fontId="4" type="noConversion"/>
  </si>
  <si>
    <t>苏成高奥
M201901</t>
    <phoneticPr fontId="4" type="noConversion"/>
  </si>
  <si>
    <t>苏成高奥
M201902</t>
    <phoneticPr fontId="4" type="noConversion"/>
  </si>
  <si>
    <t>苏成高奥
M201903</t>
    <phoneticPr fontId="4" type="noConversion"/>
  </si>
  <si>
    <t>苏成高奥
M201904</t>
    <phoneticPr fontId="4" type="noConversion"/>
  </si>
  <si>
    <t>苏成高函
B201901</t>
    <phoneticPr fontId="4" type="noConversion"/>
  </si>
  <si>
    <t>苏成高函
B201902</t>
    <phoneticPr fontId="4" type="noConversion"/>
  </si>
  <si>
    <t>苏成高函
B201903</t>
    <phoneticPr fontId="4" type="noConversion"/>
  </si>
  <si>
    <t>苏成高函
B201904</t>
    <phoneticPr fontId="4" type="noConversion"/>
  </si>
  <si>
    <t>苏成高函
B201905</t>
    <phoneticPr fontId="4" type="noConversion"/>
  </si>
  <si>
    <t>苏成高函
B201906</t>
    <phoneticPr fontId="4" type="noConversion"/>
  </si>
  <si>
    <t>苏成高函
B201907</t>
    <phoneticPr fontId="4" type="noConversion"/>
  </si>
  <si>
    <t>苏成高函
B201908</t>
    <phoneticPr fontId="4" type="noConversion"/>
  </si>
  <si>
    <t>苏成高函
B201909</t>
    <phoneticPr fontId="4" type="noConversion"/>
  </si>
  <si>
    <t>苏成高函
B201910</t>
    <phoneticPr fontId="4" type="noConversion"/>
  </si>
  <si>
    <t>苏成高函
B201911</t>
    <phoneticPr fontId="4" type="noConversion"/>
  </si>
  <si>
    <t>苏成高函
B201912</t>
    <phoneticPr fontId="4" type="noConversion"/>
  </si>
  <si>
    <t>苏成高函
B201913</t>
    <phoneticPr fontId="4" type="noConversion"/>
  </si>
  <si>
    <t>苏成高函
B201914</t>
    <phoneticPr fontId="4" type="noConversion"/>
  </si>
  <si>
    <t>苏成高函
B201915</t>
    <phoneticPr fontId="4" type="noConversion"/>
  </si>
  <si>
    <t>苏成高函
B201916</t>
    <phoneticPr fontId="4" type="noConversion"/>
  </si>
  <si>
    <t>苏成高函
B201917</t>
    <phoneticPr fontId="4" type="noConversion"/>
  </si>
  <si>
    <t>苏成高函
B201918</t>
    <phoneticPr fontId="4" type="noConversion"/>
  </si>
  <si>
    <t>苏成高函
B201919</t>
    <phoneticPr fontId="4" type="noConversion"/>
  </si>
  <si>
    <t>苏成高函
B201920</t>
    <phoneticPr fontId="4" type="noConversion"/>
  </si>
  <si>
    <t>苏成高函
B201921</t>
    <phoneticPr fontId="4" type="noConversion"/>
  </si>
  <si>
    <t>苏成高函
B201922</t>
    <phoneticPr fontId="4" type="noConversion"/>
  </si>
  <si>
    <t>苏成高函
B201923</t>
    <phoneticPr fontId="4" type="noConversion"/>
  </si>
  <si>
    <t>苏成高函
B201924</t>
    <phoneticPr fontId="4" type="noConversion"/>
  </si>
  <si>
    <t>苏成高函
B201925</t>
    <phoneticPr fontId="4" type="noConversion"/>
  </si>
  <si>
    <t>苏成高函
B201926</t>
    <phoneticPr fontId="4" type="noConversion"/>
  </si>
  <si>
    <t>苏成高函
B201927</t>
    <phoneticPr fontId="4" type="noConversion"/>
  </si>
  <si>
    <t>苏成高函
B201928</t>
    <phoneticPr fontId="4" type="noConversion"/>
  </si>
  <si>
    <t>苏成高函
B201929</t>
    <phoneticPr fontId="4" type="noConversion"/>
  </si>
  <si>
    <t>苏成高函
B201930</t>
    <phoneticPr fontId="4" type="noConversion"/>
  </si>
  <si>
    <t>苏成高函
B201931</t>
    <phoneticPr fontId="4" type="noConversion"/>
  </si>
  <si>
    <t>苏成高函
B201932</t>
    <phoneticPr fontId="4" type="noConversion"/>
  </si>
  <si>
    <t>苏成高函
B201933</t>
    <phoneticPr fontId="4" type="noConversion"/>
  </si>
  <si>
    <t>苏成高函
B201934</t>
    <phoneticPr fontId="4" type="noConversion"/>
  </si>
  <si>
    <t>苏成高函
B201935</t>
    <phoneticPr fontId="4" type="noConversion"/>
  </si>
  <si>
    <t>苏成高函
B201936</t>
    <phoneticPr fontId="4" type="noConversion"/>
  </si>
  <si>
    <t>苏成高函
B201937</t>
    <phoneticPr fontId="4" type="noConversion"/>
  </si>
  <si>
    <t>苏成高函
B201938</t>
    <phoneticPr fontId="4" type="noConversion"/>
  </si>
  <si>
    <t>苏成高函
B201939</t>
    <phoneticPr fontId="4" type="noConversion"/>
  </si>
  <si>
    <t>苏成高函
B201940</t>
    <phoneticPr fontId="4" type="noConversion"/>
  </si>
  <si>
    <t>苏成高函
B201941</t>
    <phoneticPr fontId="4" type="noConversion"/>
  </si>
  <si>
    <t>苏成高函
B201942</t>
    <phoneticPr fontId="4" type="noConversion"/>
  </si>
  <si>
    <t>苏成高函
B201943</t>
    <phoneticPr fontId="4" type="noConversion"/>
  </si>
  <si>
    <t>苏成高函
B201944</t>
    <phoneticPr fontId="4" type="noConversion"/>
  </si>
  <si>
    <t>苏成高函
B201945</t>
    <phoneticPr fontId="4" type="noConversion"/>
  </si>
  <si>
    <t>苏成高函
B201946</t>
    <phoneticPr fontId="4" type="noConversion"/>
  </si>
  <si>
    <t>苏成高函
B201947</t>
    <phoneticPr fontId="4" type="noConversion"/>
  </si>
  <si>
    <t>苏成高函
B201948</t>
    <phoneticPr fontId="4" type="noConversion"/>
  </si>
  <si>
    <t>苏成高函
B201949</t>
    <phoneticPr fontId="4" type="noConversion"/>
  </si>
  <si>
    <t>苏成高远
B201901</t>
    <phoneticPr fontId="4" type="noConversion"/>
  </si>
  <si>
    <t>苏成高远
B201902</t>
    <phoneticPr fontId="4" type="noConversion"/>
  </si>
  <si>
    <t>苏成高远
B201903</t>
    <phoneticPr fontId="4" type="noConversion"/>
  </si>
  <si>
    <t>苏成高远
B201904</t>
    <phoneticPr fontId="4" type="noConversion"/>
  </si>
  <si>
    <t>苏成高远
B201905</t>
    <phoneticPr fontId="4" type="noConversion"/>
  </si>
  <si>
    <t>苏成高远
B201906</t>
    <phoneticPr fontId="4" type="noConversion"/>
  </si>
  <si>
    <t>苏成高远
B201907</t>
    <phoneticPr fontId="4" type="noConversion"/>
  </si>
  <si>
    <t>苏成高远
B201908</t>
    <phoneticPr fontId="4" type="noConversion"/>
  </si>
  <si>
    <t>苏成高远
B201909</t>
    <phoneticPr fontId="4" type="noConversion"/>
  </si>
  <si>
    <t>苏成高远
B201910</t>
    <phoneticPr fontId="4" type="noConversion"/>
  </si>
  <si>
    <t>苏成高远
B201911</t>
    <phoneticPr fontId="4" type="noConversion"/>
  </si>
  <si>
    <t>苏成高远
B201912</t>
    <phoneticPr fontId="4" type="noConversion"/>
  </si>
  <si>
    <t>苏成高远
B201913</t>
    <phoneticPr fontId="4" type="noConversion"/>
  </si>
  <si>
    <t>苏成高远
B201914</t>
    <phoneticPr fontId="4" type="noConversion"/>
  </si>
  <si>
    <t>苏成高远
B201915</t>
    <phoneticPr fontId="4" type="noConversion"/>
  </si>
  <si>
    <t>苏成高远
B201916</t>
    <phoneticPr fontId="4" type="noConversion"/>
  </si>
  <si>
    <t>苏成高远
B201917</t>
    <phoneticPr fontId="4" type="noConversion"/>
  </si>
  <si>
    <t>苏成高远
B201918</t>
    <phoneticPr fontId="4" type="noConversion"/>
  </si>
  <si>
    <t>苏成高远
B201919</t>
    <phoneticPr fontId="4" type="noConversion"/>
  </si>
  <si>
    <t>苏成高远
B201920</t>
    <phoneticPr fontId="4" type="noConversion"/>
  </si>
  <si>
    <t>苏成高远
B201921</t>
    <phoneticPr fontId="4" type="noConversion"/>
  </si>
  <si>
    <t>苏成高远
B201922</t>
    <phoneticPr fontId="4" type="noConversion"/>
  </si>
  <si>
    <t>苏成高远
B201923</t>
    <phoneticPr fontId="4" type="noConversion"/>
  </si>
  <si>
    <t>苏成高远
B201924</t>
    <phoneticPr fontId="4" type="noConversion"/>
  </si>
  <si>
    <t>苏成高远
B201925</t>
    <phoneticPr fontId="4" type="noConversion"/>
  </si>
  <si>
    <t>苏成高远
B201926</t>
    <phoneticPr fontId="4" type="noConversion"/>
  </si>
  <si>
    <t>苏成高弘
B201901</t>
    <phoneticPr fontId="4" type="noConversion"/>
  </si>
  <si>
    <t>苏成高弘
B201902</t>
    <phoneticPr fontId="4" type="noConversion"/>
  </si>
  <si>
    <t>苏成高弘
B201903</t>
    <phoneticPr fontId="4" type="noConversion"/>
  </si>
  <si>
    <t>苏成高弘
B201904</t>
    <phoneticPr fontId="4" type="noConversion"/>
  </si>
  <si>
    <t>苏成高奥
B201901</t>
    <phoneticPr fontId="4" type="noConversion"/>
  </si>
  <si>
    <t>苏成高奥
B201902</t>
    <phoneticPr fontId="4" type="noConversion"/>
  </si>
  <si>
    <t>苏成高奥
B201903</t>
    <phoneticPr fontId="4" type="noConversion"/>
  </si>
  <si>
    <t>苏成高奥
B201904</t>
    <phoneticPr fontId="4" type="noConversion"/>
  </si>
  <si>
    <t>苏成高奥
B201905</t>
    <phoneticPr fontId="4" type="noConversion"/>
  </si>
  <si>
    <t>苏成高函
N201901</t>
    <phoneticPr fontId="4" type="noConversion"/>
  </si>
  <si>
    <t>苏成高函
N201902</t>
    <phoneticPr fontId="4" type="noConversion"/>
  </si>
  <si>
    <t>苏成高函
N201903</t>
    <phoneticPr fontId="4" type="noConversion"/>
  </si>
  <si>
    <t>苏成高函
N201904</t>
    <phoneticPr fontId="4" type="noConversion"/>
  </si>
  <si>
    <t>苏成高函
N201905</t>
    <phoneticPr fontId="4" type="noConversion"/>
  </si>
  <si>
    <t>苏成高函
N201906</t>
    <phoneticPr fontId="4" type="noConversion"/>
  </si>
  <si>
    <t>苏成高函
N201907</t>
    <phoneticPr fontId="4" type="noConversion"/>
  </si>
  <si>
    <t>苏成高函
N201908</t>
    <phoneticPr fontId="4" type="noConversion"/>
  </si>
  <si>
    <t>苏成高函
N201909</t>
    <phoneticPr fontId="4" type="noConversion"/>
  </si>
  <si>
    <t>苏成高函
N201910</t>
    <phoneticPr fontId="4" type="noConversion"/>
  </si>
  <si>
    <t>苏成高函
N201911</t>
    <phoneticPr fontId="4" type="noConversion"/>
  </si>
  <si>
    <t>苏成高函
N201912</t>
    <phoneticPr fontId="4" type="noConversion"/>
  </si>
  <si>
    <t>苏成高函
N201913</t>
    <phoneticPr fontId="4" type="noConversion"/>
  </si>
  <si>
    <t>苏成高函
N201914</t>
    <phoneticPr fontId="4" type="noConversion"/>
  </si>
  <si>
    <t>苏成高函
N201915</t>
    <phoneticPr fontId="4" type="noConversion"/>
  </si>
  <si>
    <t>苏成高函
N201916</t>
    <phoneticPr fontId="4" type="noConversion"/>
  </si>
  <si>
    <t>苏成高函
N201917</t>
    <phoneticPr fontId="4" type="noConversion"/>
  </si>
  <si>
    <t>苏成高远
N201901</t>
    <phoneticPr fontId="4" type="noConversion"/>
  </si>
  <si>
    <t>苏成高远
N201902</t>
    <phoneticPr fontId="4" type="noConversion"/>
  </si>
  <si>
    <t>苏成高远
N201903</t>
    <phoneticPr fontId="4" type="noConversion"/>
  </si>
  <si>
    <t>苏成高远
N201904</t>
    <phoneticPr fontId="4" type="noConversion"/>
  </si>
  <si>
    <t>苏成高奥
N201901</t>
    <phoneticPr fontId="4" type="noConversion"/>
  </si>
  <si>
    <t>苏成高奥
N201902</t>
    <phoneticPr fontId="4" type="noConversion"/>
  </si>
  <si>
    <t>苏成高奥
N201903</t>
    <phoneticPr fontId="4" type="noConversion"/>
  </si>
  <si>
    <t>苏成高函
C201901</t>
    <phoneticPr fontId="4" type="noConversion"/>
  </si>
  <si>
    <t>苏成高函
C201902</t>
    <phoneticPr fontId="4" type="noConversion"/>
  </si>
  <si>
    <t>苏成高函
C201903</t>
    <phoneticPr fontId="4" type="noConversion"/>
  </si>
  <si>
    <t>苏成高函
C201904</t>
    <phoneticPr fontId="4" type="noConversion"/>
  </si>
  <si>
    <t>苏成高函
C201905</t>
    <phoneticPr fontId="4" type="noConversion"/>
  </si>
  <si>
    <t>苏成高函
C201906</t>
    <phoneticPr fontId="4" type="noConversion"/>
  </si>
  <si>
    <t>苏成高函
C201907</t>
    <phoneticPr fontId="4" type="noConversion"/>
  </si>
  <si>
    <t>苏成高函
C201908</t>
    <phoneticPr fontId="4" type="noConversion"/>
  </si>
  <si>
    <t>苏成高函
C201909</t>
    <phoneticPr fontId="4" type="noConversion"/>
  </si>
  <si>
    <t>苏成高函
C201910</t>
    <phoneticPr fontId="4" type="noConversion"/>
  </si>
  <si>
    <t>苏成高函
C201911</t>
    <phoneticPr fontId="4" type="noConversion"/>
  </si>
  <si>
    <t>苏成高函
C201912</t>
    <phoneticPr fontId="4" type="noConversion"/>
  </si>
  <si>
    <t>苏成高函
C201913</t>
    <phoneticPr fontId="4" type="noConversion"/>
  </si>
  <si>
    <t>苏成高函
C201914</t>
    <phoneticPr fontId="4" type="noConversion"/>
  </si>
  <si>
    <t>苏成高函
C201915</t>
    <phoneticPr fontId="4" type="noConversion"/>
  </si>
  <si>
    <t>苏成高函
C201916</t>
    <phoneticPr fontId="4" type="noConversion"/>
  </si>
  <si>
    <t>苏成高函
C201917</t>
    <phoneticPr fontId="4" type="noConversion"/>
  </si>
  <si>
    <t>苏成高函
C201918</t>
    <phoneticPr fontId="4" type="noConversion"/>
  </si>
  <si>
    <t>苏成高函
C201919</t>
    <phoneticPr fontId="4" type="noConversion"/>
  </si>
  <si>
    <t>苏成高函
C201920</t>
    <phoneticPr fontId="4" type="noConversion"/>
  </si>
  <si>
    <t>苏成高函
C201921</t>
    <phoneticPr fontId="4" type="noConversion"/>
  </si>
  <si>
    <t>苏成高函
C201922</t>
    <phoneticPr fontId="4" type="noConversion"/>
  </si>
  <si>
    <t>苏成高函
C201923</t>
    <phoneticPr fontId="4" type="noConversion"/>
  </si>
  <si>
    <t>苏成高函
C201924</t>
    <phoneticPr fontId="4" type="noConversion"/>
  </si>
  <si>
    <t>苏成高函
C201925</t>
    <phoneticPr fontId="4" type="noConversion"/>
  </si>
  <si>
    <t>苏成高函
C201926</t>
    <phoneticPr fontId="4" type="noConversion"/>
  </si>
  <si>
    <t>苏成高函
C201927</t>
    <phoneticPr fontId="4" type="noConversion"/>
  </si>
  <si>
    <t>苏成高函
C201928</t>
    <phoneticPr fontId="4" type="noConversion"/>
  </si>
  <si>
    <t>苏成高函
C201929</t>
    <phoneticPr fontId="4" type="noConversion"/>
  </si>
  <si>
    <t>苏成高函
C201930</t>
    <phoneticPr fontId="4" type="noConversion"/>
  </si>
  <si>
    <t>苏成高函
C201931</t>
    <phoneticPr fontId="4" type="noConversion"/>
  </si>
  <si>
    <t>苏成高函
C201932</t>
    <phoneticPr fontId="4" type="noConversion"/>
  </si>
  <si>
    <t>苏成高函
C201933</t>
    <phoneticPr fontId="4" type="noConversion"/>
  </si>
  <si>
    <t>苏成高函
C201934</t>
    <phoneticPr fontId="4" type="noConversion"/>
  </si>
  <si>
    <t>苏成高函
C201935</t>
    <phoneticPr fontId="4" type="noConversion"/>
  </si>
  <si>
    <t>苏成高函
C201936</t>
    <phoneticPr fontId="4" type="noConversion"/>
  </si>
  <si>
    <t>苏成高函
C201937</t>
    <phoneticPr fontId="4" type="noConversion"/>
  </si>
  <si>
    <t>苏成高函
C201938</t>
    <phoneticPr fontId="4" type="noConversion"/>
  </si>
  <si>
    <t>苏成高函
C201939</t>
    <phoneticPr fontId="4" type="noConversion"/>
  </si>
  <si>
    <t>苏成高函
C201940</t>
    <phoneticPr fontId="4" type="noConversion"/>
  </si>
  <si>
    <t>苏成高函
C201941</t>
    <phoneticPr fontId="4" type="noConversion"/>
  </si>
  <si>
    <t>苏成高函
C201942</t>
    <phoneticPr fontId="4" type="noConversion"/>
  </si>
  <si>
    <t>苏成高函
C201943</t>
    <phoneticPr fontId="4" type="noConversion"/>
  </si>
  <si>
    <t>苏成高函
C201944</t>
    <phoneticPr fontId="4" type="noConversion"/>
  </si>
  <si>
    <t>苏成高函
C201945</t>
    <phoneticPr fontId="4" type="noConversion"/>
  </si>
  <si>
    <t>苏成高函
C201946</t>
    <phoneticPr fontId="4" type="noConversion"/>
  </si>
  <si>
    <t>苏成高函
C201947</t>
    <phoneticPr fontId="4" type="noConversion"/>
  </si>
  <si>
    <t>苏成高远
C201901</t>
    <phoneticPr fontId="4" type="noConversion"/>
  </si>
  <si>
    <t>苏成高远
C201902</t>
    <phoneticPr fontId="4" type="noConversion"/>
  </si>
  <si>
    <t>苏成高远
C201903</t>
    <phoneticPr fontId="4" type="noConversion"/>
  </si>
  <si>
    <t>苏成高远
C201904</t>
    <phoneticPr fontId="4" type="noConversion"/>
  </si>
  <si>
    <t>苏成高远
C201905</t>
    <phoneticPr fontId="4" type="noConversion"/>
  </si>
  <si>
    <t>苏成高远
C201906</t>
    <phoneticPr fontId="4" type="noConversion"/>
  </si>
  <si>
    <t>苏成高远
C201907</t>
    <phoneticPr fontId="4" type="noConversion"/>
  </si>
  <si>
    <t>苏成高远
C201908</t>
    <phoneticPr fontId="4" type="noConversion"/>
  </si>
  <si>
    <t>苏成高远
C201909</t>
    <phoneticPr fontId="4" type="noConversion"/>
  </si>
  <si>
    <t>苏成高奥
C201901</t>
    <phoneticPr fontId="4" type="noConversion"/>
  </si>
  <si>
    <t>苏成高奥
C201902</t>
    <phoneticPr fontId="4" type="noConversion"/>
  </si>
  <si>
    <t>苏成高奥
C201903</t>
    <phoneticPr fontId="4" type="noConversion"/>
  </si>
  <si>
    <t>苏成高奥
C201904</t>
    <phoneticPr fontId="4" type="noConversion"/>
  </si>
  <si>
    <t>苏成高弘
C201901</t>
    <phoneticPr fontId="4" type="noConversion"/>
  </si>
  <si>
    <t>苏成高弘
C201902</t>
    <phoneticPr fontId="4" type="noConversion"/>
  </si>
  <si>
    <t>苏成高弘
C201903</t>
    <phoneticPr fontId="4" type="noConversion"/>
  </si>
  <si>
    <t>苏成高弘
C201904</t>
    <phoneticPr fontId="4" type="noConversion"/>
  </si>
  <si>
    <t>苏成高弘
C201905</t>
    <phoneticPr fontId="4" type="noConversion"/>
  </si>
  <si>
    <t>苏成高弘
C201906</t>
    <phoneticPr fontId="4" type="noConversion"/>
  </si>
  <si>
    <t>苏成高函
J201901</t>
    <phoneticPr fontId="4" type="noConversion"/>
  </si>
  <si>
    <t>苏成高函
J201902</t>
    <phoneticPr fontId="4" type="noConversion"/>
  </si>
  <si>
    <t>苏成高函
J201903</t>
    <phoneticPr fontId="4" type="noConversion"/>
  </si>
  <si>
    <t>苏成高函
J201904</t>
    <phoneticPr fontId="4" type="noConversion"/>
  </si>
  <si>
    <t>苏成高函
J201905</t>
    <phoneticPr fontId="4" type="noConversion"/>
  </si>
  <si>
    <t>苏成高函
J201906</t>
    <phoneticPr fontId="4" type="noConversion"/>
  </si>
  <si>
    <t>苏成高函
J201907</t>
    <phoneticPr fontId="4" type="noConversion"/>
  </si>
  <si>
    <t>苏成高函
J201908</t>
    <phoneticPr fontId="4" type="noConversion"/>
  </si>
  <si>
    <t>苏成高函
J201909</t>
    <phoneticPr fontId="4" type="noConversion"/>
  </si>
  <si>
    <t>苏成高函
J201910</t>
    <phoneticPr fontId="4" type="noConversion"/>
  </si>
  <si>
    <t>苏成高函
J201911</t>
    <phoneticPr fontId="4" type="noConversion"/>
  </si>
  <si>
    <t>苏成高函
J201912</t>
    <phoneticPr fontId="4" type="noConversion"/>
  </si>
  <si>
    <t>苏成高函
J201913</t>
    <phoneticPr fontId="4" type="noConversion"/>
  </si>
  <si>
    <t>苏成高函
J201914</t>
    <phoneticPr fontId="4" type="noConversion"/>
  </si>
  <si>
    <t>苏成高函
J201915</t>
    <phoneticPr fontId="4" type="noConversion"/>
  </si>
  <si>
    <t>苏成高函
J201916</t>
    <phoneticPr fontId="4" type="noConversion"/>
  </si>
  <si>
    <t>苏成高函
J201917</t>
    <phoneticPr fontId="4" type="noConversion"/>
  </si>
  <si>
    <t>苏成高函
J201918</t>
    <phoneticPr fontId="4" type="noConversion"/>
  </si>
  <si>
    <t>苏成高函
J201919</t>
    <phoneticPr fontId="4" type="noConversion"/>
  </si>
  <si>
    <t>苏成高函
J201920</t>
    <phoneticPr fontId="4" type="noConversion"/>
  </si>
  <si>
    <t>苏成高函
J201921</t>
    <phoneticPr fontId="4" type="noConversion"/>
  </si>
  <si>
    <t>苏成高函
J201922</t>
    <phoneticPr fontId="4" type="noConversion"/>
  </si>
  <si>
    <t>苏成高函
J201923</t>
    <phoneticPr fontId="4" type="noConversion"/>
  </si>
  <si>
    <t>苏成高函
J201924</t>
    <phoneticPr fontId="4" type="noConversion"/>
  </si>
  <si>
    <t>苏成高函
J201925</t>
    <phoneticPr fontId="4" type="noConversion"/>
  </si>
  <si>
    <t>苏成高函
J201926</t>
    <phoneticPr fontId="4" type="noConversion"/>
  </si>
  <si>
    <t>苏成高函
J201927</t>
    <phoneticPr fontId="4" type="noConversion"/>
  </si>
  <si>
    <t>苏成高函
J201928</t>
    <phoneticPr fontId="4" type="noConversion"/>
  </si>
  <si>
    <t>苏成高函
J201929</t>
    <phoneticPr fontId="4" type="noConversion"/>
  </si>
  <si>
    <t>苏成高函
J201930</t>
    <phoneticPr fontId="4" type="noConversion"/>
  </si>
  <si>
    <t>苏成高函
J201931</t>
    <phoneticPr fontId="4" type="noConversion"/>
  </si>
  <si>
    <t>苏成高函
J201932</t>
    <phoneticPr fontId="4" type="noConversion"/>
  </si>
  <si>
    <t>苏成高函
J201933</t>
    <phoneticPr fontId="4" type="noConversion"/>
  </si>
  <si>
    <t>苏成高远
J201901</t>
    <phoneticPr fontId="4" type="noConversion"/>
  </si>
  <si>
    <t>苏成高远
J201902</t>
    <phoneticPr fontId="4" type="noConversion"/>
  </si>
  <si>
    <t>苏成高远
J201903</t>
    <phoneticPr fontId="4" type="noConversion"/>
  </si>
  <si>
    <t>苏成高远
J201904</t>
    <phoneticPr fontId="4" type="noConversion"/>
  </si>
  <si>
    <t>苏成高远
J201905</t>
    <phoneticPr fontId="4" type="noConversion"/>
  </si>
  <si>
    <t>苏成高远
J201906</t>
    <phoneticPr fontId="4" type="noConversion"/>
  </si>
  <si>
    <t>苏成高远
J201907</t>
    <phoneticPr fontId="4" type="noConversion"/>
  </si>
  <si>
    <t>苏成高弘
J201901</t>
    <phoneticPr fontId="4" type="noConversion"/>
  </si>
  <si>
    <t>苏成高弘
J201902</t>
    <phoneticPr fontId="4" type="noConversion"/>
  </si>
  <si>
    <t>苏成高弘
J201903</t>
    <phoneticPr fontId="4" type="noConversion"/>
  </si>
  <si>
    <t>苏成高弘
J201904</t>
    <phoneticPr fontId="4" type="noConversion"/>
  </si>
  <si>
    <t>苏成高弘
J201905</t>
    <phoneticPr fontId="4" type="noConversion"/>
  </si>
  <si>
    <t>苏成高奥
J201901</t>
    <phoneticPr fontId="4" type="noConversion"/>
  </si>
  <si>
    <t>苏成高奥
J201902</t>
    <phoneticPr fontId="4" type="noConversion"/>
  </si>
  <si>
    <t>苏成高奥
J201903</t>
    <phoneticPr fontId="4" type="noConversion"/>
  </si>
  <si>
    <t>苏成高奥
J201904</t>
    <phoneticPr fontId="4" type="noConversion"/>
  </si>
  <si>
    <t>苏成高奥
J201905</t>
    <phoneticPr fontId="4" type="noConversion"/>
  </si>
  <si>
    <t>苏成高函
K201901</t>
    <phoneticPr fontId="4" type="noConversion"/>
  </si>
  <si>
    <t>苏成高函
K201902</t>
    <phoneticPr fontId="4" type="noConversion"/>
  </si>
  <si>
    <t>苏成高函
K201903</t>
    <phoneticPr fontId="4" type="noConversion"/>
  </si>
  <si>
    <t>苏成高函
K201904</t>
    <phoneticPr fontId="4" type="noConversion"/>
  </si>
  <si>
    <t>苏成高函
K201905</t>
    <phoneticPr fontId="4" type="noConversion"/>
  </si>
  <si>
    <t>苏成高函
K201906</t>
    <phoneticPr fontId="4" type="noConversion"/>
  </si>
  <si>
    <t>苏成高函
K201907</t>
    <phoneticPr fontId="4" type="noConversion"/>
  </si>
  <si>
    <t>苏成高函
K201908</t>
    <phoneticPr fontId="4" type="noConversion"/>
  </si>
  <si>
    <t>苏成高函
K201909</t>
    <phoneticPr fontId="4" type="noConversion"/>
  </si>
  <si>
    <t>苏成高函
K201910</t>
    <phoneticPr fontId="4" type="noConversion"/>
  </si>
  <si>
    <t>苏成高函
K201911</t>
    <phoneticPr fontId="4" type="noConversion"/>
  </si>
  <si>
    <t>苏成高函
K201912</t>
    <phoneticPr fontId="4" type="noConversion"/>
  </si>
  <si>
    <t>苏成高函
K201913</t>
    <phoneticPr fontId="4" type="noConversion"/>
  </si>
  <si>
    <t>苏成高函
K201914</t>
    <phoneticPr fontId="4" type="noConversion"/>
  </si>
  <si>
    <t>苏成高函
K201915</t>
    <phoneticPr fontId="4" type="noConversion"/>
  </si>
  <si>
    <t>苏成高函
K201916</t>
    <phoneticPr fontId="4" type="noConversion"/>
  </si>
  <si>
    <t>苏成高函
K201917</t>
    <phoneticPr fontId="4" type="noConversion"/>
  </si>
  <si>
    <t>苏成高函
K201918</t>
    <phoneticPr fontId="4" type="noConversion"/>
  </si>
  <si>
    <t>苏成高函
K201919</t>
    <phoneticPr fontId="4" type="noConversion"/>
  </si>
  <si>
    <t>苏成高函
K201920</t>
    <phoneticPr fontId="4" type="noConversion"/>
  </si>
  <si>
    <t>苏成高函
K201921</t>
    <phoneticPr fontId="4" type="noConversion"/>
  </si>
  <si>
    <t>苏成高函
K201922</t>
    <phoneticPr fontId="4" type="noConversion"/>
  </si>
  <si>
    <t>苏成高函
K201923</t>
    <phoneticPr fontId="4" type="noConversion"/>
  </si>
  <si>
    <t>苏成高函
K201924</t>
    <phoneticPr fontId="4" type="noConversion"/>
  </si>
  <si>
    <t>苏成高函
K201925</t>
    <phoneticPr fontId="4" type="noConversion"/>
  </si>
  <si>
    <t>苏成高函
K201926</t>
    <phoneticPr fontId="4" type="noConversion"/>
  </si>
  <si>
    <t>苏成高函
K201927</t>
    <phoneticPr fontId="4" type="noConversion"/>
  </si>
  <si>
    <t>苏成高函
K201928</t>
    <phoneticPr fontId="4" type="noConversion"/>
  </si>
  <si>
    <t>苏成高函
K201929</t>
    <phoneticPr fontId="4" type="noConversion"/>
  </si>
  <si>
    <t>苏成高函
K201930</t>
    <phoneticPr fontId="4" type="noConversion"/>
  </si>
  <si>
    <t>苏成高函
K201931</t>
    <phoneticPr fontId="4" type="noConversion"/>
  </si>
  <si>
    <t>苏成高函
K201932</t>
    <phoneticPr fontId="4" type="noConversion"/>
  </si>
  <si>
    <t>苏成高函
K201933</t>
    <phoneticPr fontId="4" type="noConversion"/>
  </si>
  <si>
    <t>苏成高函
K201934</t>
    <phoneticPr fontId="4" type="noConversion"/>
  </si>
  <si>
    <t>苏成高函
K201935</t>
    <phoneticPr fontId="4" type="noConversion"/>
  </si>
  <si>
    <t>苏成高函
K201936</t>
    <phoneticPr fontId="4" type="noConversion"/>
  </si>
  <si>
    <t>苏成高函
K201937</t>
    <phoneticPr fontId="4" type="noConversion"/>
  </si>
  <si>
    <t>苏成高函
K201938</t>
    <phoneticPr fontId="4" type="noConversion"/>
  </si>
  <si>
    <t>苏成高函
K201939</t>
    <phoneticPr fontId="4" type="noConversion"/>
  </si>
  <si>
    <t>苏成高函
K201940</t>
    <phoneticPr fontId="4" type="noConversion"/>
  </si>
  <si>
    <t>苏成高函
K201941</t>
    <phoneticPr fontId="4" type="noConversion"/>
  </si>
  <si>
    <t>苏成高函
K201942</t>
    <phoneticPr fontId="4" type="noConversion"/>
  </si>
  <si>
    <t>苏成高函
K201943</t>
    <phoneticPr fontId="4" type="noConversion"/>
  </si>
  <si>
    <t>苏成高函
K201944</t>
    <phoneticPr fontId="4" type="noConversion"/>
  </si>
  <si>
    <t>苏成高函
K201945</t>
    <phoneticPr fontId="4" type="noConversion"/>
  </si>
  <si>
    <t>苏成高函K201946</t>
    <phoneticPr fontId="34" type="noConversion"/>
  </si>
  <si>
    <t>苏成高远K201901</t>
    <phoneticPr fontId="4" type="noConversion"/>
  </si>
  <si>
    <t>苏成高远K201902</t>
    <phoneticPr fontId="4" type="noConversion"/>
  </si>
  <si>
    <t>苏成高远K201903</t>
    <phoneticPr fontId="4" type="noConversion"/>
  </si>
  <si>
    <t>苏成高远K201904</t>
    <phoneticPr fontId="4" type="noConversion"/>
  </si>
  <si>
    <t>苏成高远K201905</t>
    <phoneticPr fontId="4" type="noConversion"/>
  </si>
  <si>
    <t>苏成高远K201906</t>
    <phoneticPr fontId="4" type="noConversion"/>
  </si>
  <si>
    <t>苏成高远K201907</t>
    <phoneticPr fontId="4" type="noConversion"/>
  </si>
  <si>
    <t>苏成高远K201908</t>
    <phoneticPr fontId="4" type="noConversion"/>
  </si>
  <si>
    <t>苏成高远K201909</t>
    <phoneticPr fontId="4" type="noConversion"/>
  </si>
  <si>
    <t>苏成高远K201910</t>
    <phoneticPr fontId="4" type="noConversion"/>
  </si>
  <si>
    <t>苏成高远K201911</t>
    <phoneticPr fontId="4" type="noConversion"/>
  </si>
  <si>
    <t>苏成高远K201912</t>
    <phoneticPr fontId="4" type="noConversion"/>
  </si>
  <si>
    <t>苏成高远K201913</t>
    <phoneticPr fontId="4" type="noConversion"/>
  </si>
  <si>
    <t>苏成高远K201914</t>
    <phoneticPr fontId="4" type="noConversion"/>
  </si>
  <si>
    <t>苏成高弘K201901</t>
    <phoneticPr fontId="4" type="noConversion"/>
  </si>
  <si>
    <t>苏成高弘K201902</t>
    <phoneticPr fontId="4" type="noConversion"/>
  </si>
  <si>
    <t>苏成高弘K201903</t>
    <phoneticPr fontId="4" type="noConversion"/>
  </si>
  <si>
    <t>苏成高弘K201904</t>
    <phoneticPr fontId="4" type="noConversion"/>
  </si>
  <si>
    <t>苏成高弘K201905</t>
    <phoneticPr fontId="4" type="noConversion"/>
  </si>
  <si>
    <t>苏成高弘K201906</t>
    <phoneticPr fontId="4" type="noConversion"/>
  </si>
  <si>
    <t>苏成高奥
K201901</t>
    <phoneticPr fontId="4" type="noConversion"/>
  </si>
  <si>
    <t>苏成高奥
K201902</t>
    <phoneticPr fontId="4" type="noConversion"/>
  </si>
  <si>
    <t>苏成高奥
K201903</t>
    <phoneticPr fontId="4" type="noConversion"/>
  </si>
  <si>
    <t>苏成高奥
K201904</t>
    <phoneticPr fontId="4" type="noConversion"/>
  </si>
  <si>
    <t>苏成高函
L201901</t>
    <phoneticPr fontId="4" type="noConversion"/>
  </si>
  <si>
    <t>苏成高函
L201902</t>
    <phoneticPr fontId="4" type="noConversion"/>
  </si>
  <si>
    <t>苏成高函
L201903</t>
    <phoneticPr fontId="4" type="noConversion"/>
  </si>
  <si>
    <t>苏成高函
L201904</t>
    <phoneticPr fontId="4" type="noConversion"/>
  </si>
  <si>
    <t>苏成高函
L201905</t>
    <phoneticPr fontId="4" type="noConversion"/>
  </si>
  <si>
    <t>苏成高函
L201906</t>
    <phoneticPr fontId="4" type="noConversion"/>
  </si>
  <si>
    <t>苏成高函
L201907</t>
    <phoneticPr fontId="4" type="noConversion"/>
  </si>
  <si>
    <t>苏成高函
L201908</t>
    <phoneticPr fontId="4" type="noConversion"/>
  </si>
  <si>
    <t>苏成高函
L201909</t>
    <phoneticPr fontId="4" type="noConversion"/>
  </si>
  <si>
    <t>苏成高函
L201910</t>
    <phoneticPr fontId="4" type="noConversion"/>
  </si>
  <si>
    <t>苏成高函
L201911</t>
    <phoneticPr fontId="4" type="noConversion"/>
  </si>
  <si>
    <t>苏成高函
L201912</t>
    <phoneticPr fontId="4" type="noConversion"/>
  </si>
  <si>
    <t>苏成高函
L201913</t>
    <phoneticPr fontId="4" type="noConversion"/>
  </si>
  <si>
    <t>苏成高函
L201914</t>
    <phoneticPr fontId="4" type="noConversion"/>
  </si>
  <si>
    <t>苏成高函
L201915</t>
    <phoneticPr fontId="4" type="noConversion"/>
  </si>
  <si>
    <t>苏成高函
L201916</t>
    <phoneticPr fontId="4" type="noConversion"/>
  </si>
  <si>
    <t>苏成高函
L201917</t>
    <phoneticPr fontId="4" type="noConversion"/>
  </si>
  <si>
    <t>苏成高函
L201918</t>
    <phoneticPr fontId="4" type="noConversion"/>
  </si>
  <si>
    <t>苏成高函
L201919</t>
    <phoneticPr fontId="4" type="noConversion"/>
  </si>
  <si>
    <t>苏成高函
L201920</t>
    <phoneticPr fontId="4" type="noConversion"/>
  </si>
  <si>
    <t>苏成高函
L201921</t>
    <phoneticPr fontId="4" type="noConversion"/>
  </si>
  <si>
    <t>苏成高函
L201922</t>
    <phoneticPr fontId="4" type="noConversion"/>
  </si>
  <si>
    <t>苏成高函
L201923</t>
    <phoneticPr fontId="4" type="noConversion"/>
  </si>
  <si>
    <t>苏成高函
L201924</t>
    <phoneticPr fontId="4" type="noConversion"/>
  </si>
  <si>
    <t>苏成高函
L201925</t>
    <phoneticPr fontId="4" type="noConversion"/>
  </si>
  <si>
    <t>苏成高函
L201926</t>
    <phoneticPr fontId="4" type="noConversion"/>
  </si>
  <si>
    <t>苏成高远
L201901</t>
    <phoneticPr fontId="4" type="noConversion"/>
  </si>
  <si>
    <t>苏成高远
L201902</t>
    <phoneticPr fontId="4" type="noConversion"/>
  </si>
  <si>
    <t>苏成高远
L201903</t>
    <phoneticPr fontId="4" type="noConversion"/>
  </si>
  <si>
    <t>苏成高远
L201904</t>
    <phoneticPr fontId="4" type="noConversion"/>
  </si>
  <si>
    <t>苏成高远
L201905</t>
    <phoneticPr fontId="4" type="noConversion"/>
  </si>
  <si>
    <t>苏成高远
L201906</t>
    <phoneticPr fontId="4" type="noConversion"/>
  </si>
  <si>
    <t>苏成高远
L201907</t>
    <phoneticPr fontId="4" type="noConversion"/>
  </si>
  <si>
    <t>苏成高远
L201908</t>
    <phoneticPr fontId="4" type="noConversion"/>
  </si>
  <si>
    <t>苏成高远
L201909</t>
    <phoneticPr fontId="4" type="noConversion"/>
  </si>
  <si>
    <t>苏成高远
L201910</t>
    <phoneticPr fontId="4" type="noConversion"/>
  </si>
  <si>
    <t>苏成高远
L201911</t>
    <phoneticPr fontId="4" type="noConversion"/>
  </si>
  <si>
    <t>苏成高远
L201912</t>
    <phoneticPr fontId="4" type="noConversion"/>
  </si>
  <si>
    <t>苏成高奥
L201901</t>
    <phoneticPr fontId="4" type="noConversion"/>
  </si>
  <si>
    <t>苏成高奥
L201902</t>
    <phoneticPr fontId="4" type="noConversion"/>
  </si>
  <si>
    <t>苏成高奥
L201903</t>
    <phoneticPr fontId="4" type="noConversion"/>
  </si>
  <si>
    <t>苏成高奥
L201904</t>
    <phoneticPr fontId="4" type="noConversion"/>
  </si>
  <si>
    <t>苏成高奥
L201905</t>
    <phoneticPr fontId="4" type="noConversion"/>
  </si>
  <si>
    <t>苏成高弘
L201901</t>
    <phoneticPr fontId="4" type="noConversion"/>
  </si>
  <si>
    <t>苏成高弘
L201902</t>
    <phoneticPr fontId="4" type="noConversion"/>
  </si>
  <si>
    <t>苏成高弘
L201903</t>
    <phoneticPr fontId="4" type="noConversion"/>
  </si>
  <si>
    <t>苏成高弘
L201904</t>
    <phoneticPr fontId="4" type="noConversion"/>
  </si>
  <si>
    <t>苏成高弘
L201905</t>
    <phoneticPr fontId="4" type="noConversion"/>
  </si>
  <si>
    <t>纺织工程、机械工程及自动化、国际经济与贸易、旅游管理、会计学、工商管理、工程管理、电气工程及其自动化、机械工程</t>
    <phoneticPr fontId="4" type="noConversion"/>
  </si>
  <si>
    <t>江苏第二师范学院常州幼儿师范学校函授站</t>
    <phoneticPr fontId="4" type="noConversion"/>
  </si>
  <si>
    <t>常州市武进区湖塘常武中路28号</t>
    <phoneticPr fontId="4" type="noConversion"/>
  </si>
  <si>
    <t>常州市高级职业技术学校</t>
    <phoneticPr fontId="4" type="noConversion"/>
  </si>
  <si>
    <t>江苏理工学院常州市高级职业技术学校函授站</t>
    <phoneticPr fontId="4" type="noConversion"/>
  </si>
  <si>
    <t>苏成高函
D201913</t>
    <phoneticPr fontId="4" type="noConversion"/>
  </si>
  <si>
    <t>苏成高函
D201914</t>
    <phoneticPr fontId="4" type="noConversion"/>
  </si>
  <si>
    <t>苏成高函
D201915</t>
    <phoneticPr fontId="4" type="noConversion"/>
  </si>
  <si>
    <t>苏成高函
D201916</t>
    <phoneticPr fontId="4" type="noConversion"/>
  </si>
  <si>
    <t>苏成高函
D201917</t>
    <phoneticPr fontId="4" type="noConversion"/>
  </si>
  <si>
    <t>苏成高函
D201918</t>
    <phoneticPr fontId="4" type="noConversion"/>
  </si>
  <si>
    <t>苏成高函
D201919</t>
    <phoneticPr fontId="4" type="noConversion"/>
  </si>
  <si>
    <t>高起专：电子商务、行政管理
专升本：应用心理学、劳动与社会保障、会计学、市场营销、金融学、保险学、自然地理与资源环境、信息管理与信息系统、国际经济与贸易、英语、法学、行政管理、软件工程</t>
  </si>
  <si>
    <t>高起专：电子商务、行政管理
专升本：应用心理学、劳动与社会保障、会计学、市场营销、金融学、保险学、自然地理与资源环境、信息管理与信息系统、国际经济与贸易、英语、法学、行政管理、软件工程</t>
    <phoneticPr fontId="4" type="noConversion"/>
  </si>
  <si>
    <t>高起专：电子商务、行政管理
专升本：应用心理学、劳动与社会保障、会计学、市场营销、金融学、保险学、自然地理与资源环境、信息管理与信息系统、国际经济与贸易、英语、法学、行政管理、软件工程</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</si>
</sst>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38">
    <font>
      <sz val="11"/>
      <color theme="1"/>
      <name val="等线"/>
      <family val="2"/>
      <scheme val="minor"/>
    </font>
    <font>
      <sz val="11"/>
      <color theme="1"/>
      <name val="等线"/>
      <family val="2"/>
      <charset val="134"/>
      <scheme val="minor"/>
    </font>
    <font>
      <sz val="11"/>
      <color theme="1"/>
      <name val="等线"/>
      <family val="2"/>
      <charset val="134"/>
      <scheme val="minor"/>
    </font>
    <font>
      <sz val="9"/>
      <name val="等线"/>
      <family val="3"/>
      <charset val="134"/>
      <scheme val="minor"/>
    </font>
    <font>
      <sz val="9"/>
      <name val="宋体"/>
      <family val="3"/>
      <charset val="134"/>
    </font>
    <font>
      <sz val="11"/>
      <color theme="1"/>
      <name val="等线"/>
      <family val="3"/>
      <charset val="134"/>
      <scheme val="minor"/>
    </font>
    <font>
      <sz val="12"/>
      <name val="宋体"/>
      <family val="3"/>
      <charset val="134"/>
    </font>
    <font>
      <b/>
      <sz val="11"/>
      <color theme="1"/>
      <name val="宋体"/>
      <family val="3"/>
      <charset val="134"/>
    </font>
    <font>
      <sz val="11"/>
      <name val="宋体"/>
      <family val="3"/>
      <charset val="134"/>
    </font>
    <font>
      <u/>
      <sz val="11"/>
      <color indexed="12"/>
      <name val="宋体"/>
      <family val="3"/>
      <charset val="134"/>
    </font>
    <font>
      <b/>
      <sz val="11"/>
      <name val="宋体"/>
      <family val="3"/>
      <charset val="134"/>
    </font>
    <font>
      <sz val="11"/>
      <color rgb="FFFF0000"/>
      <name val="宋体"/>
      <family val="3"/>
      <charset val="134"/>
    </font>
    <font>
      <sz val="11"/>
      <color theme="1"/>
      <name val="宋体"/>
      <family val="3"/>
      <charset val="134"/>
    </font>
    <font>
      <sz val="11"/>
      <color indexed="10"/>
      <name val="宋体"/>
      <family val="3"/>
      <charset val="134"/>
    </font>
    <font>
      <sz val="11"/>
      <color indexed="53"/>
      <name val="宋体"/>
      <family val="3"/>
      <charset val="134"/>
    </font>
    <font>
      <sz val="11"/>
      <color indexed="9"/>
      <name val="宋体"/>
      <family val="3"/>
      <charset val="134"/>
    </font>
    <font>
      <b/>
      <sz val="11"/>
      <color indexed="54"/>
      <name val="宋体"/>
      <family val="3"/>
      <charset val="134"/>
    </font>
    <font>
      <sz val="11"/>
      <color indexed="8"/>
      <name val="宋体"/>
      <family val="3"/>
      <charset val="134"/>
    </font>
    <font>
      <b/>
      <sz val="15"/>
      <color indexed="54"/>
      <name val="宋体"/>
      <family val="3"/>
      <charset val="134"/>
    </font>
    <font>
      <b/>
      <sz val="18"/>
      <color indexed="54"/>
      <name val="宋体"/>
      <family val="3"/>
      <charset val="134"/>
    </font>
    <font>
      <b/>
      <sz val="11"/>
      <color indexed="53"/>
      <name val="宋体"/>
      <family val="3"/>
      <charset val="134"/>
    </font>
    <font>
      <b/>
      <sz val="13"/>
      <color indexed="54"/>
      <name val="宋体"/>
      <family val="3"/>
      <charset val="134"/>
    </font>
    <font>
      <sz val="11"/>
      <color indexed="17"/>
      <name val="宋体"/>
      <family val="3"/>
      <charset val="134"/>
    </font>
    <font>
      <i/>
      <sz val="11"/>
      <color indexed="23"/>
      <name val="宋体"/>
      <family val="3"/>
      <charset val="134"/>
    </font>
    <font>
      <sz val="11"/>
      <color indexed="16"/>
      <name val="宋体"/>
      <family val="3"/>
      <charset val="134"/>
    </font>
    <font>
      <b/>
      <sz val="11"/>
      <color indexed="8"/>
      <name val="宋体"/>
      <family val="3"/>
      <charset val="134"/>
    </font>
    <font>
      <b/>
      <sz val="11"/>
      <color indexed="9"/>
      <name val="宋体"/>
      <family val="3"/>
      <charset val="134"/>
    </font>
    <font>
      <sz val="11"/>
      <color indexed="19"/>
      <name val="宋体"/>
      <family val="3"/>
      <charset val="134"/>
    </font>
    <font>
      <b/>
      <sz val="11"/>
      <color indexed="63"/>
      <name val="宋体"/>
      <family val="3"/>
      <charset val="134"/>
    </font>
    <font>
      <sz val="11"/>
      <color indexed="62"/>
      <name val="宋体"/>
      <family val="3"/>
      <charset val="134"/>
    </font>
    <font>
      <sz val="11"/>
      <color indexed="8"/>
      <name val="等线"/>
      <family val="3"/>
      <charset val="134"/>
    </font>
    <font>
      <b/>
      <sz val="11"/>
      <color rgb="FFFF0000"/>
      <name val="宋体"/>
      <family val="3"/>
      <charset val="134"/>
    </font>
    <font>
      <sz val="11"/>
      <color rgb="FF000000"/>
      <name val="宋体"/>
      <family val="3"/>
      <charset val="134"/>
    </font>
    <font>
      <b/>
      <sz val="20"/>
      <color theme="1"/>
      <name val="宋体"/>
      <family val="3"/>
      <charset val="134"/>
    </font>
    <font>
      <sz val="9"/>
      <name val="等线"/>
      <family val="2"/>
      <charset val="134"/>
      <scheme val="minor"/>
    </font>
    <font>
      <sz val="7"/>
      <name val="宋体"/>
      <family val="3"/>
      <charset val="134"/>
    </font>
    <font>
      <sz val="11"/>
      <name val="等线"/>
      <family val="3"/>
      <charset val="134"/>
      <scheme val="minor"/>
    </font>
    <font>
      <sz val="10"/>
      <name val="Arial"/>
      <family val="2"/>
    </font>
  </fonts>
  <fills count="2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45"/>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24"/>
        <bgColor indexed="64"/>
      </patternFill>
    </fill>
    <fill>
      <patternFill patternType="solid">
        <fgColor indexed="55"/>
        <bgColor indexed="64"/>
      </patternFill>
    </fill>
    <fill>
      <patternFill patternType="solid">
        <fgColor indexed="48"/>
        <bgColor indexed="64"/>
      </patternFill>
    </fill>
    <fill>
      <patternFill patternType="solid">
        <fgColor indexed="53"/>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44"/>
      </bottom>
      <diagonal/>
    </border>
    <border>
      <left/>
      <right/>
      <top/>
      <bottom style="medium">
        <color indexed="48"/>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s>
  <cellStyleXfs count="1458">
    <xf numFmtId="0" fontId="0" fillId="0" borderId="0"/>
    <xf numFmtId="0" fontId="5" fillId="0" borderId="0"/>
    <xf numFmtId="0" fontId="6" fillId="0" borderId="0"/>
    <xf numFmtId="0" fontId="6" fillId="0" borderId="0"/>
    <xf numFmtId="0" fontId="6" fillId="0" borderId="0"/>
    <xf numFmtId="0" fontId="5"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xf numFmtId="0" fontId="5"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applyNumberFormat="0" applyFill="0" applyBorder="0" applyAlignment="0" applyProtection="0">
      <alignment vertical="center"/>
    </xf>
    <xf numFmtId="0" fontId="6" fillId="0" borderId="0"/>
    <xf numFmtId="0" fontId="9" fillId="0" borderId="0" applyNumberFormat="0" applyFill="0" applyBorder="0" applyAlignment="0" applyProtection="0">
      <alignment vertical="center"/>
    </xf>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5" fillId="0" borderId="0"/>
    <xf numFmtId="0" fontId="6" fillId="0" borderId="0"/>
    <xf numFmtId="0" fontId="6" fillId="0" borderId="0"/>
    <xf numFmtId="0" fontId="6" fillId="0" borderId="0"/>
    <xf numFmtId="0" fontId="5" fillId="0" borderId="0"/>
    <xf numFmtId="0" fontId="6" fillId="0" borderId="0"/>
    <xf numFmtId="0" fontId="17" fillId="4" borderId="0" applyNumberFormat="0" applyBorder="0" applyAlignment="0" applyProtection="0">
      <alignment vertical="center"/>
    </xf>
    <xf numFmtId="0" fontId="19"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6" borderId="0" applyNumberFormat="0" applyBorder="0" applyAlignment="0" applyProtection="0">
      <alignment vertical="center"/>
    </xf>
    <xf numFmtId="0" fontId="17" fillId="8" borderId="0" applyNumberFormat="0" applyBorder="0" applyAlignment="0" applyProtection="0">
      <alignment vertical="center"/>
    </xf>
    <xf numFmtId="0" fontId="24"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6" borderId="0" applyNumberFormat="0" applyBorder="0" applyAlignment="0" applyProtection="0">
      <alignment vertical="center"/>
    </xf>
    <xf numFmtId="0" fontId="17" fillId="10" borderId="0" applyNumberFormat="0" applyBorder="0" applyAlignment="0" applyProtection="0">
      <alignment vertical="center"/>
    </xf>
    <xf numFmtId="0" fontId="16" fillId="0" borderId="3" applyNumberFormat="0" applyFill="0" applyAlignment="0" applyProtection="0">
      <alignment vertical="center"/>
    </xf>
    <xf numFmtId="0" fontId="15" fillId="12" borderId="0" applyNumberFormat="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13" borderId="0" applyNumberFormat="0" applyBorder="0" applyAlignment="0" applyProtection="0">
      <alignment vertical="center"/>
    </xf>
    <xf numFmtId="0" fontId="15" fillId="10" borderId="0" applyNumberFormat="0" applyBorder="0" applyAlignment="0" applyProtection="0">
      <alignment vertical="center"/>
    </xf>
    <xf numFmtId="0" fontId="18" fillId="0" borderId="4" applyNumberFormat="0" applyFill="0" applyAlignment="0" applyProtection="0">
      <alignment vertical="center"/>
    </xf>
    <xf numFmtId="0" fontId="21" fillId="0" borderId="4" applyNumberFormat="0" applyFill="0" applyAlignment="0" applyProtection="0">
      <alignment vertical="center"/>
    </xf>
    <xf numFmtId="0" fontId="17" fillId="0" borderId="0"/>
    <xf numFmtId="0" fontId="17" fillId="0" borderId="0">
      <alignment vertical="center"/>
    </xf>
    <xf numFmtId="0" fontId="17" fillId="0" borderId="0">
      <alignment vertical="center"/>
    </xf>
    <xf numFmtId="0" fontId="17" fillId="4" borderId="5" applyNumberFormat="0" applyFont="0" applyAlignment="0" applyProtection="0">
      <alignment vertical="center"/>
    </xf>
    <xf numFmtId="0" fontId="22" fillId="7" borderId="0" applyNumberFormat="0" applyBorder="0" applyAlignment="0" applyProtection="0">
      <alignment vertical="center"/>
    </xf>
    <xf numFmtId="0" fontId="25" fillId="0" borderId="6" applyNumberFormat="0" applyFill="0" applyAlignment="0" applyProtection="0">
      <alignment vertical="center"/>
    </xf>
    <xf numFmtId="0" fontId="20" fillId="3" borderId="7" applyNumberFormat="0" applyAlignment="0" applyProtection="0">
      <alignment vertical="center"/>
    </xf>
    <xf numFmtId="0" fontId="26" fillId="14" borderId="8" applyNumberFormat="0" applyAlignment="0" applyProtection="0">
      <alignment vertical="center"/>
    </xf>
    <xf numFmtId="0" fontId="2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27" fillId="11" borderId="0" applyNumberFormat="0" applyBorder="0" applyAlignment="0" applyProtection="0">
      <alignment vertical="center"/>
    </xf>
    <xf numFmtId="0" fontId="28" fillId="3" borderId="10" applyNumberFormat="0" applyAlignment="0" applyProtection="0">
      <alignment vertical="center"/>
    </xf>
    <xf numFmtId="0" fontId="29" fillId="8" borderId="7" applyNumberFormat="0" applyAlignment="0" applyProtection="0">
      <alignment vertical="center"/>
    </xf>
    <xf numFmtId="0" fontId="5" fillId="0" borderId="0"/>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2"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xf numFmtId="0" fontId="5" fillId="0" borderId="0">
      <alignment vertical="center"/>
    </xf>
    <xf numFmtId="0" fontId="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2"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5" fillId="0" borderId="0"/>
    <xf numFmtId="0" fontId="5" fillId="0" borderId="0"/>
    <xf numFmtId="0" fontId="5" fillId="0" borderId="0"/>
    <xf numFmtId="0" fontId="5"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30" fillId="0" borderId="0"/>
    <xf numFmtId="0" fontId="6" fillId="0" borderId="0"/>
    <xf numFmtId="0" fontId="6" fillId="0" borderId="0"/>
    <xf numFmtId="0" fontId="37" fillId="0" borderId="0" applyNumberFormat="0" applyFont="0" applyFill="0" applyBorder="0" applyAlignment="0" applyProtection="0"/>
    <xf numFmtId="0" fontId="17" fillId="4" borderId="18" applyNumberFormat="0" applyFont="0" applyAlignment="0" applyProtection="0">
      <alignment vertical="center"/>
    </xf>
    <xf numFmtId="0" fontId="1" fillId="0" borderId="0">
      <alignment vertical="center"/>
    </xf>
    <xf numFmtId="0" fontId="29" fillId="8" borderId="20" applyNumberFormat="0" applyAlignment="0" applyProtection="0">
      <alignment vertical="center"/>
    </xf>
    <xf numFmtId="0" fontId="28" fillId="3" borderId="21" applyNumberFormat="0" applyAlignment="0" applyProtection="0">
      <alignment vertical="center"/>
    </xf>
    <xf numFmtId="0" fontId="20" fillId="3" borderId="20" applyNumberFormat="0" applyAlignment="0" applyProtection="0">
      <alignment vertical="center"/>
    </xf>
    <xf numFmtId="0" fontId="25" fillId="0" borderId="19" applyNumberFormat="0" applyFill="0" applyAlignment="0" applyProtection="0">
      <alignment vertical="center"/>
    </xf>
  </cellStyleXfs>
  <cellXfs count="478">
    <xf numFmtId="0" fontId="0" fillId="0" borderId="0" xfId="0"/>
    <xf numFmtId="0" fontId="8"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left" vertical="center" wrapText="1"/>
    </xf>
    <xf numFmtId="0" fontId="8" fillId="0" borderId="2" xfId="1" applyFont="1" applyBorder="1" applyAlignment="1">
      <alignment horizontal="center" vertical="center" wrapText="1"/>
    </xf>
    <xf numFmtId="0" fontId="8" fillId="0" borderId="2" xfId="1" applyFont="1" applyBorder="1" applyAlignment="1">
      <alignment horizontal="left" vertical="center" wrapText="1"/>
    </xf>
    <xf numFmtId="0" fontId="8" fillId="0" borderId="2" xfId="0" quotePrefix="1" applyNumberFormat="1" applyFont="1" applyFill="1" applyBorder="1" applyAlignment="1">
      <alignment horizontal="center" vertical="center" wrapText="1"/>
    </xf>
    <xf numFmtId="0" fontId="8" fillId="0" borderId="2" xfId="0" applyNumberFormat="1" applyFont="1" applyFill="1" applyBorder="1" applyAlignment="1">
      <alignment horizontal="left" vertical="center" wrapText="1"/>
    </xf>
    <xf numFmtId="0" fontId="10" fillId="0" borderId="2" xfId="1" applyFont="1" applyBorder="1" applyAlignment="1">
      <alignment horizontal="center" vertical="center" wrapText="1"/>
    </xf>
    <xf numFmtId="0" fontId="13" fillId="0" borderId="2" xfId="18" applyNumberFormat="1" applyFont="1" applyFill="1" applyBorder="1" applyAlignment="1">
      <alignment horizontal="center" vertical="center" wrapText="1"/>
    </xf>
    <xf numFmtId="0" fontId="8" fillId="0" borderId="2" xfId="18" quotePrefix="1" applyNumberFormat="1" applyFont="1" applyFill="1" applyBorder="1" applyAlignment="1">
      <alignment horizontal="center" vertical="center" wrapText="1"/>
    </xf>
    <xf numFmtId="0" fontId="8" fillId="0" borderId="2" xfId="648" applyFont="1" applyBorder="1" applyAlignment="1">
      <alignment horizontal="center" vertical="center" wrapText="1"/>
    </xf>
    <xf numFmtId="0" fontId="11" fillId="0" borderId="2" xfId="18" applyNumberFormat="1" applyFont="1" applyFill="1" applyBorder="1" applyAlignment="1">
      <alignment horizontal="center" vertical="center" wrapText="1"/>
    </xf>
    <xf numFmtId="0" fontId="8" fillId="0" borderId="2" xfId="18" applyNumberFormat="1" applyFont="1" applyFill="1" applyBorder="1" applyAlignment="1">
      <alignment horizontal="left" vertical="center" wrapText="1"/>
    </xf>
    <xf numFmtId="0" fontId="17" fillId="0" borderId="2" xfId="18" applyFont="1" applyFill="1" applyBorder="1" applyAlignment="1">
      <alignment horizontal="center" vertical="center" wrapText="1"/>
    </xf>
    <xf numFmtId="0" fontId="8" fillId="0" borderId="2" xfId="648" applyFont="1" applyBorder="1" applyAlignment="1">
      <alignment horizontal="left" vertical="center" wrapText="1"/>
    </xf>
    <xf numFmtId="49" fontId="12" fillId="0" borderId="2" xfId="0" applyNumberFormat="1" applyFont="1" applyFill="1" applyBorder="1" applyAlignment="1">
      <alignment horizontal="center" vertical="center" wrapText="1"/>
    </xf>
    <xf numFmtId="0" fontId="12" fillId="2" borderId="2" xfId="18" applyNumberFormat="1" applyFont="1" applyFill="1" applyBorder="1" applyAlignment="1">
      <alignment horizontal="center" vertical="center" wrapText="1"/>
    </xf>
    <xf numFmtId="0" fontId="8" fillId="0" borderId="2" xfId="0" applyFont="1" applyBorder="1" applyAlignment="1">
      <alignment horizontal="center" vertical="center" wrapText="1"/>
    </xf>
    <xf numFmtId="49" fontId="12" fillId="0" borderId="2" xfId="0" applyNumberFormat="1" applyFont="1" applyBorder="1" applyAlignment="1">
      <alignment horizontal="center" vertical="center" wrapText="1"/>
    </xf>
    <xf numFmtId="0" fontId="12"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77" applyNumberFormat="1" applyFont="1" applyFill="1" applyBorder="1" applyAlignment="1">
      <alignment horizontal="center" vertical="center" wrapText="1"/>
    </xf>
    <xf numFmtId="0" fontId="8" fillId="0" borderId="2" xfId="77" applyNumberFormat="1" applyFont="1" applyFill="1" applyBorder="1" applyAlignment="1">
      <alignment horizontal="left" vertical="center" wrapText="1"/>
    </xf>
    <xf numFmtId="0" fontId="8" fillId="0" borderId="2" xfId="79" applyFont="1" applyBorder="1" applyAlignment="1">
      <alignment horizontal="center" vertical="center" wrapText="1"/>
    </xf>
    <xf numFmtId="0" fontId="8" fillId="2" borderId="2" xfId="36" applyNumberFormat="1" applyFont="1" applyFill="1" applyBorder="1" applyAlignment="1">
      <alignment horizontal="center" vertical="center" wrapText="1"/>
    </xf>
    <xf numFmtId="0" fontId="8" fillId="0" borderId="2" xfId="36" applyFont="1" applyBorder="1" applyAlignment="1">
      <alignment horizontal="center" vertical="center" wrapText="1"/>
    </xf>
    <xf numFmtId="0" fontId="8" fillId="0" borderId="2" xfId="80" applyFont="1" applyBorder="1" applyAlignment="1">
      <alignment horizontal="left" vertical="center" wrapText="1"/>
    </xf>
    <xf numFmtId="0" fontId="8" fillId="0" borderId="2" xfId="79" applyNumberFormat="1" applyFont="1" applyFill="1" applyBorder="1" applyAlignment="1">
      <alignment horizontal="center" vertical="center" wrapText="1"/>
    </xf>
    <xf numFmtId="0" fontId="8" fillId="0" borderId="2" xfId="81" applyNumberFormat="1" applyFont="1" applyFill="1" applyBorder="1" applyAlignment="1">
      <alignment horizontal="center" vertical="center" wrapText="1"/>
    </xf>
    <xf numFmtId="0" fontId="8" fillId="0" borderId="2" xfId="82" applyNumberFormat="1" applyFont="1" applyFill="1" applyBorder="1" applyAlignment="1">
      <alignment horizontal="center" vertical="center" wrapText="1"/>
    </xf>
    <xf numFmtId="0" fontId="8" fillId="0" borderId="2" xfId="82" applyNumberFormat="1" applyFont="1" applyFill="1" applyBorder="1" applyAlignment="1">
      <alignment horizontal="left" vertical="center" wrapText="1"/>
    </xf>
    <xf numFmtId="0" fontId="8" fillId="2" borderId="2" xfId="79" applyFont="1" applyFill="1" applyBorder="1" applyAlignment="1">
      <alignment horizontal="center" vertical="center" wrapText="1"/>
    </xf>
    <xf numFmtId="0" fontId="8" fillId="2" borderId="2" xfId="80" applyFont="1" applyFill="1" applyBorder="1" applyAlignment="1">
      <alignment horizontal="left" vertical="center" wrapText="1"/>
    </xf>
    <xf numFmtId="0" fontId="8" fillId="0" borderId="2" xfId="83" applyFont="1" applyBorder="1" applyAlignment="1">
      <alignment horizontal="center" vertical="center" wrapText="1"/>
    </xf>
    <xf numFmtId="0" fontId="8" fillId="0" borderId="2" xfId="83" applyFont="1" applyBorder="1" applyAlignment="1">
      <alignment horizontal="left" vertical="center" wrapText="1"/>
    </xf>
    <xf numFmtId="0" fontId="8" fillId="0" borderId="2" xfId="83" quotePrefix="1" applyFont="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18"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2" xfId="36"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8" fillId="2" borderId="2" xfId="18" applyFont="1" applyFill="1" applyBorder="1" applyAlignment="1">
      <alignment horizontal="center" vertical="center" wrapText="1"/>
    </xf>
    <xf numFmtId="0" fontId="8" fillId="2" borderId="2" xfId="18" applyNumberFormat="1" applyFont="1" applyFill="1" applyBorder="1" applyAlignment="1">
      <alignment horizontal="center" vertical="center" wrapText="1"/>
    </xf>
    <xf numFmtId="0" fontId="8" fillId="2" borderId="2" xfId="18" applyFont="1" applyFill="1" applyBorder="1" applyAlignment="1">
      <alignment horizontal="left" vertical="center" wrapText="1"/>
    </xf>
    <xf numFmtId="0" fontId="8" fillId="2" borderId="2" xfId="1" applyFont="1" applyFill="1" applyBorder="1" applyAlignment="1">
      <alignment horizontal="center" vertical="center" wrapText="1"/>
    </xf>
    <xf numFmtId="0" fontId="8" fillId="0" borderId="2" xfId="18" applyFont="1" applyFill="1" applyBorder="1" applyAlignment="1">
      <alignment horizontal="left" vertical="center" wrapText="1"/>
    </xf>
    <xf numFmtId="0" fontId="17" fillId="2" borderId="2" xfId="18" applyFont="1" applyFill="1" applyBorder="1" applyAlignment="1">
      <alignment horizontal="left" vertical="center" wrapText="1"/>
    </xf>
    <xf numFmtId="0" fontId="8" fillId="0" borderId="2" xfId="1" applyFont="1" applyFill="1" applyBorder="1" applyAlignment="1">
      <alignment horizontal="center" vertical="center" wrapText="1"/>
    </xf>
    <xf numFmtId="0" fontId="8" fillId="0" borderId="2" xfId="130" applyNumberFormat="1" applyFont="1" applyFill="1" applyBorder="1" applyAlignment="1">
      <alignment horizontal="center" vertical="center" wrapText="1"/>
    </xf>
    <xf numFmtId="0" fontId="12" fillId="0" borderId="2" xfId="18" applyFont="1" applyBorder="1" applyAlignment="1">
      <alignment horizontal="center" vertical="center" wrapText="1"/>
    </xf>
    <xf numFmtId="49" fontId="8" fillId="0" borderId="2" xfId="18" applyNumberFormat="1" applyFont="1" applyBorder="1" applyAlignment="1">
      <alignment horizontal="center" vertical="center" wrapText="1"/>
    </xf>
    <xf numFmtId="0" fontId="12" fillId="0" borderId="2" xfId="18" applyFont="1" applyBorder="1" applyAlignment="1">
      <alignment horizontal="left" vertical="center" wrapText="1"/>
    </xf>
    <xf numFmtId="0" fontId="8" fillId="0" borderId="2" xfId="77" applyFont="1" applyBorder="1" applyAlignment="1">
      <alignment horizontal="center" vertical="center" wrapText="1"/>
    </xf>
    <xf numFmtId="0" fontId="17" fillId="0" borderId="2" xfId="36" applyFont="1" applyBorder="1" applyAlignment="1">
      <alignment horizontal="center" vertical="center" wrapText="1"/>
    </xf>
    <xf numFmtId="0" fontId="8" fillId="0" borderId="2" xfId="36" applyNumberFormat="1" applyFont="1" applyFill="1" applyBorder="1" applyAlignment="1">
      <alignment horizontal="center" vertical="center" wrapText="1"/>
    </xf>
    <xf numFmtId="0" fontId="8" fillId="0" borderId="2" xfId="36" applyNumberFormat="1" applyFont="1" applyFill="1" applyBorder="1" applyAlignment="1">
      <alignment horizontal="left" vertical="center" wrapText="1"/>
    </xf>
    <xf numFmtId="0" fontId="8" fillId="0" borderId="2" xfId="222" applyFont="1" applyBorder="1" applyAlignment="1">
      <alignment horizontal="center" vertical="center" wrapText="1"/>
    </xf>
    <xf numFmtId="0" fontId="8" fillId="0" borderId="2" xfId="222" applyFont="1" applyBorder="1" applyAlignment="1">
      <alignment horizontal="left" vertical="center" wrapText="1"/>
    </xf>
    <xf numFmtId="49" fontId="8" fillId="0" borderId="2" xfId="18" applyNumberFormat="1" applyFont="1" applyBorder="1" applyAlignment="1">
      <alignment horizontal="left" vertical="center" wrapText="1"/>
    </xf>
    <xf numFmtId="0" fontId="8" fillId="2" borderId="2" xfId="660" applyFont="1" applyFill="1" applyBorder="1" applyAlignment="1">
      <alignment horizontal="center" vertical="center" wrapText="1"/>
    </xf>
    <xf numFmtId="49" fontId="8" fillId="0" borderId="2" xfId="18" applyNumberFormat="1" applyFont="1" applyFill="1" applyBorder="1" applyAlignment="1">
      <alignment horizontal="center" vertical="center" wrapText="1"/>
    </xf>
    <xf numFmtId="49" fontId="8" fillId="0" borderId="2" xfId="3" applyNumberFormat="1" applyFont="1" applyFill="1" applyBorder="1" applyAlignment="1">
      <alignment horizontal="center" vertical="center" wrapText="1"/>
    </xf>
    <xf numFmtId="0" fontId="8" fillId="0" borderId="2" xfId="3" applyNumberFormat="1" applyFont="1" applyFill="1" applyBorder="1" applyAlignment="1">
      <alignment horizontal="center" vertical="center" wrapText="1"/>
    </xf>
    <xf numFmtId="0" fontId="8" fillId="0" borderId="2" xfId="3" applyNumberFormat="1" applyFont="1" applyFill="1" applyBorder="1" applyAlignment="1">
      <alignment horizontal="left" vertical="center" wrapText="1"/>
    </xf>
    <xf numFmtId="0" fontId="8" fillId="0" borderId="2" xfId="3" applyFont="1" applyFill="1" applyBorder="1" applyAlignment="1">
      <alignment horizontal="left" vertical="center" wrapText="1"/>
    </xf>
    <xf numFmtId="0" fontId="8" fillId="0" borderId="2" xfId="3"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2" xfId="37" applyFont="1" applyFill="1" applyBorder="1" applyAlignment="1">
      <alignment horizontal="center" vertical="center" wrapText="1"/>
    </xf>
    <xf numFmtId="0" fontId="8" fillId="0" borderId="2" xfId="154" applyFont="1" applyBorder="1" applyAlignment="1">
      <alignment horizontal="center" vertical="center" wrapText="1"/>
    </xf>
    <xf numFmtId="0" fontId="12" fillId="2" borderId="2" xfId="18" applyFont="1" applyFill="1" applyBorder="1" applyAlignment="1">
      <alignment horizontal="center" vertical="center" wrapText="1"/>
    </xf>
    <xf numFmtId="0" fontId="10" fillId="0" borderId="2" xfId="0" applyFont="1" applyBorder="1" applyAlignment="1">
      <alignment horizontal="center" vertical="center" wrapText="1"/>
    </xf>
    <xf numFmtId="0" fontId="8" fillId="2" borderId="2" xfId="36" applyFont="1" applyFill="1" applyBorder="1" applyAlignment="1">
      <alignment horizontal="center" vertical="center" wrapText="1"/>
    </xf>
    <xf numFmtId="0" fontId="12" fillId="2" borderId="2" xfId="36" applyNumberFormat="1" applyFont="1" applyFill="1" applyBorder="1" applyAlignment="1">
      <alignment horizontal="center" vertical="center" wrapText="1"/>
    </xf>
    <xf numFmtId="0" fontId="8" fillId="2" borderId="2" xfId="178" applyNumberFormat="1" applyFont="1" applyFill="1" applyBorder="1" applyAlignment="1">
      <alignment horizontal="center" vertical="center" wrapText="1"/>
    </xf>
    <xf numFmtId="0" fontId="8" fillId="3" borderId="2" xfId="36" quotePrefix="1" applyNumberFormat="1" applyFont="1" applyFill="1" applyBorder="1" applyAlignment="1">
      <alignment horizontal="center" vertical="center" wrapText="1"/>
    </xf>
    <xf numFmtId="0" fontId="8" fillId="2" borderId="2" xfId="78" applyFont="1" applyFill="1" applyBorder="1" applyAlignment="1">
      <alignment horizontal="center" vertical="center" wrapText="1"/>
    </xf>
    <xf numFmtId="0" fontId="8" fillId="2" borderId="2" xfId="78" applyNumberFormat="1" applyFont="1" applyFill="1" applyBorder="1" applyAlignment="1">
      <alignment horizontal="center" vertical="center" wrapText="1"/>
    </xf>
    <xf numFmtId="0" fontId="12" fillId="2" borderId="2" xfId="1" applyFont="1" applyFill="1" applyBorder="1" applyAlignment="1">
      <alignment horizontal="center" vertical="center" wrapText="1"/>
    </xf>
    <xf numFmtId="0" fontId="8" fillId="0" borderId="2" xfId="18" quotePrefix="1" applyFont="1" applyBorder="1" applyAlignment="1">
      <alignment horizontal="center" vertical="center" wrapText="1"/>
    </xf>
    <xf numFmtId="0" fontId="8" fillId="0" borderId="2" xfId="3" applyFont="1" applyBorder="1" applyAlignment="1">
      <alignment horizontal="center" vertical="center" wrapText="1"/>
    </xf>
    <xf numFmtId="0" fontId="8" fillId="2" borderId="2" xfId="3" applyFont="1" applyFill="1" applyBorder="1" applyAlignment="1">
      <alignment horizontal="center" vertical="center" wrapText="1"/>
    </xf>
    <xf numFmtId="0" fontId="8" fillId="0" borderId="2" xfId="3" applyFont="1" applyBorder="1" applyAlignment="1">
      <alignment horizontal="left" vertical="center" wrapText="1"/>
    </xf>
    <xf numFmtId="0" fontId="12" fillId="0" borderId="2" xfId="18" applyNumberFormat="1" applyFont="1" applyFill="1" applyBorder="1" applyAlignment="1">
      <alignment horizontal="left" vertical="center" wrapText="1"/>
    </xf>
    <xf numFmtId="0" fontId="12" fillId="0" borderId="2" xfId="3" applyNumberFormat="1" applyFont="1" applyFill="1" applyBorder="1" applyAlignment="1">
      <alignment horizontal="left" vertical="center" wrapText="1"/>
    </xf>
    <xf numFmtId="0" fontId="12" fillId="0" borderId="2" xfId="36" applyNumberFormat="1" applyFont="1" applyFill="1" applyBorder="1" applyAlignment="1">
      <alignment horizontal="left" vertical="center" wrapText="1"/>
    </xf>
    <xf numFmtId="0" fontId="12" fillId="0" borderId="2" xfId="1" applyFont="1" applyBorder="1" applyAlignment="1">
      <alignment horizontal="center" vertical="center" wrapText="1"/>
    </xf>
    <xf numFmtId="0" fontId="8" fillId="3" borderId="2" xfId="3" applyFont="1" applyFill="1" applyBorder="1" applyAlignment="1">
      <alignment horizontal="center" vertical="center" wrapText="1"/>
    </xf>
    <xf numFmtId="0" fontId="12" fillId="0" borderId="2" xfId="3" applyNumberFormat="1" applyFont="1" applyFill="1" applyBorder="1" applyAlignment="1">
      <alignment horizontal="center" vertical="center" wrapText="1"/>
    </xf>
    <xf numFmtId="0" fontId="12" fillId="0" borderId="2" xfId="36" applyFont="1" applyFill="1" applyBorder="1" applyAlignment="1">
      <alignment horizontal="center" vertical="center" wrapText="1"/>
    </xf>
    <xf numFmtId="0" fontId="8" fillId="0" borderId="2" xfId="37" applyNumberFormat="1" applyFont="1" applyFill="1" applyBorder="1" applyAlignment="1">
      <alignment horizontal="center" vertical="center" wrapText="1"/>
    </xf>
    <xf numFmtId="0" fontId="8" fillId="0" borderId="2" xfId="37" applyFont="1" applyBorder="1" applyAlignment="1">
      <alignment horizontal="center" vertical="center" wrapText="1"/>
    </xf>
    <xf numFmtId="0" fontId="8" fillId="0" borderId="2" xfId="37" applyFont="1" applyFill="1" applyBorder="1" applyAlignment="1">
      <alignment horizontal="left" vertical="center" wrapText="1"/>
    </xf>
    <xf numFmtId="0" fontId="8" fillId="0" borderId="2" xfId="1" applyFont="1" applyFill="1" applyBorder="1" applyAlignment="1">
      <alignment horizontal="left" vertical="center" wrapText="1"/>
    </xf>
    <xf numFmtId="0" fontId="8" fillId="3" borderId="2" xfId="3" applyNumberFormat="1" applyFont="1" applyFill="1" applyBorder="1" applyAlignment="1">
      <alignment horizontal="center" vertical="center" wrapText="1"/>
    </xf>
    <xf numFmtId="49" fontId="8" fillId="3" borderId="2" xfId="3" applyNumberFormat="1" applyFont="1" applyFill="1" applyBorder="1" applyAlignment="1">
      <alignment horizontal="center" vertical="center" wrapText="1"/>
    </xf>
    <xf numFmtId="0" fontId="8" fillId="0" borderId="2" xfId="36" applyFont="1" applyFill="1" applyBorder="1" applyAlignment="1">
      <alignment horizontal="center" vertical="center" wrapText="1"/>
    </xf>
    <xf numFmtId="49" fontId="8" fillId="0" borderId="2" xfId="3" applyNumberFormat="1" applyFont="1" applyFill="1" applyBorder="1" applyAlignment="1">
      <alignment horizontal="left" vertical="center" wrapText="1"/>
    </xf>
    <xf numFmtId="0" fontId="12" fillId="2" borderId="2" xfId="75"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8" fillId="0" borderId="2" xfId="171" applyFont="1" applyBorder="1" applyAlignment="1">
      <alignment horizontal="center" vertical="center" wrapText="1"/>
    </xf>
    <xf numFmtId="0" fontId="8" fillId="0" borderId="2" xfId="2" applyNumberFormat="1" applyFont="1" applyFill="1" applyBorder="1" applyAlignment="1">
      <alignment horizontal="left" vertical="center" wrapText="1"/>
    </xf>
    <xf numFmtId="0" fontId="12" fillId="0" borderId="2" xfId="1" applyNumberFormat="1" applyFont="1" applyFill="1" applyBorder="1" applyAlignment="1">
      <alignment horizontal="center" vertical="center" wrapText="1"/>
    </xf>
    <xf numFmtId="49" fontId="12" fillId="0" borderId="2" xfId="0" applyNumberFormat="1" applyFont="1" applyFill="1" applyBorder="1" applyAlignment="1">
      <alignment horizontal="left" vertical="center" wrapText="1"/>
    </xf>
    <xf numFmtId="0" fontId="8" fillId="2" borderId="2" xfId="36" applyNumberFormat="1" applyFont="1" applyFill="1" applyBorder="1" applyAlignment="1">
      <alignment horizontal="left" vertical="center" wrapText="1"/>
    </xf>
    <xf numFmtId="0" fontId="17" fillId="0" borderId="2" xfId="18" applyNumberFormat="1" applyFont="1" applyFill="1" applyBorder="1" applyAlignment="1">
      <alignment horizontal="left" vertical="center" wrapText="1"/>
    </xf>
    <xf numFmtId="0" fontId="8" fillId="0" borderId="2" xfId="130" applyNumberFormat="1" applyFont="1" applyFill="1" applyBorder="1" applyAlignment="1">
      <alignment horizontal="left" vertical="center" wrapText="1"/>
    </xf>
    <xf numFmtId="0" fontId="17" fillId="0" borderId="2" xfId="36" applyFont="1" applyBorder="1" applyAlignment="1">
      <alignment horizontal="left" vertical="center" wrapText="1"/>
    </xf>
    <xf numFmtId="0" fontId="8" fillId="2" borderId="2" xfId="36" applyFont="1" applyFill="1" applyBorder="1" applyAlignment="1">
      <alignment horizontal="left" vertical="center" wrapText="1"/>
    </xf>
    <xf numFmtId="0" fontId="8" fillId="2" borderId="2" xfId="178" applyNumberFormat="1" applyFont="1" applyFill="1" applyBorder="1" applyAlignment="1">
      <alignment horizontal="left" vertical="center" wrapText="1"/>
    </xf>
    <xf numFmtId="0" fontId="12" fillId="0" borderId="2" xfId="1" applyFont="1" applyBorder="1" applyAlignment="1">
      <alignment horizontal="left" vertical="center" wrapText="1"/>
    </xf>
    <xf numFmtId="0" fontId="17" fillId="0" borderId="2" xfId="156" applyNumberFormat="1" applyFont="1" applyFill="1" applyBorder="1" applyAlignment="1">
      <alignment horizontal="left"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2"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32" fillId="0" borderId="2" xfId="18" applyFont="1" applyBorder="1" applyAlignment="1">
      <alignment horizontal="center" vertical="center" wrapText="1"/>
    </xf>
    <xf numFmtId="0" fontId="12" fillId="0" borderId="0" xfId="0" applyFont="1" applyAlignment="1">
      <alignment horizontal="left" vertical="center" wrapText="1"/>
    </xf>
    <xf numFmtId="0" fontId="32" fillId="0" borderId="2" xfId="18" applyFont="1" applyBorder="1" applyAlignment="1">
      <alignment horizontal="left" vertical="center" wrapText="1"/>
    </xf>
    <xf numFmtId="0" fontId="8" fillId="0" borderId="2" xfId="18" applyFont="1" applyBorder="1" applyAlignment="1">
      <alignment horizontal="center" vertical="center" wrapText="1"/>
    </xf>
    <xf numFmtId="0" fontId="8" fillId="0" borderId="2" xfId="18" applyNumberFormat="1" applyFont="1" applyFill="1" applyBorder="1" applyAlignment="1">
      <alignment horizontal="center" vertical="center" wrapText="1"/>
    </xf>
    <xf numFmtId="0" fontId="8" fillId="0" borderId="2" xfId="109" applyFont="1" applyFill="1" applyBorder="1" applyAlignment="1">
      <alignment horizontal="center" vertical="center" wrapText="1"/>
    </xf>
    <xf numFmtId="0" fontId="8" fillId="3" borderId="2" xfId="18" applyNumberFormat="1" applyFont="1" applyFill="1" applyBorder="1" applyAlignment="1">
      <alignment horizontal="center" vertical="center" wrapText="1"/>
    </xf>
    <xf numFmtId="0" fontId="17" fillId="0" borderId="2" xfId="18" applyNumberFormat="1" applyFont="1" applyFill="1" applyBorder="1" applyAlignment="1">
      <alignment horizontal="center" vertical="center" wrapText="1"/>
    </xf>
    <xf numFmtId="0" fontId="17" fillId="0" borderId="2" xfId="18" applyFont="1" applyFill="1" applyBorder="1" applyAlignment="1" applyProtection="1">
      <alignment horizontal="center" vertical="center" wrapText="1"/>
    </xf>
    <xf numFmtId="0" fontId="8" fillId="0" borderId="2" xfId="18" applyFont="1" applyFill="1" applyBorder="1" applyAlignment="1">
      <alignment horizontal="center" vertical="center" wrapText="1"/>
    </xf>
    <xf numFmtId="0" fontId="17" fillId="0" borderId="2" xfId="18" applyFont="1" applyBorder="1" applyAlignment="1">
      <alignment horizontal="center" vertical="center" wrapText="1"/>
    </xf>
    <xf numFmtId="0" fontId="8" fillId="0" borderId="2" xfId="14" applyNumberFormat="1" applyFont="1" applyFill="1" applyBorder="1" applyAlignment="1">
      <alignment horizontal="center" vertical="center" wrapText="1"/>
    </xf>
    <xf numFmtId="0" fontId="8" fillId="0" borderId="2" xfId="18" applyFont="1" applyBorder="1" applyAlignment="1">
      <alignment horizontal="left" vertical="center" wrapText="1"/>
    </xf>
    <xf numFmtId="0" fontId="10" fillId="0" borderId="2" xfId="1" applyFont="1" applyFill="1" applyBorder="1" applyAlignment="1">
      <alignment horizontal="center" vertical="center" wrapText="1"/>
    </xf>
    <xf numFmtId="0" fontId="8" fillId="0" borderId="2" xfId="79" applyFont="1" applyFill="1" applyBorder="1" applyAlignment="1">
      <alignment horizontal="center" vertical="center" wrapText="1"/>
    </xf>
    <xf numFmtId="0" fontId="8" fillId="0" borderId="2" xfId="83" applyFont="1" applyFill="1" applyBorder="1" applyAlignment="1">
      <alignment horizontal="center" vertical="center" wrapText="1"/>
    </xf>
    <xf numFmtId="0" fontId="17" fillId="0" borderId="2" xfId="36" applyFont="1" applyFill="1" applyBorder="1" applyAlignment="1">
      <alignment horizontal="center" vertical="center" wrapText="1"/>
    </xf>
    <xf numFmtId="0" fontId="12" fillId="0" borderId="2" xfId="18" applyFont="1" applyFill="1" applyBorder="1" applyAlignment="1">
      <alignment horizontal="center" vertical="center" wrapText="1"/>
    </xf>
    <xf numFmtId="0" fontId="8" fillId="0" borderId="2" xfId="222" applyFont="1" applyFill="1" applyBorder="1" applyAlignment="1">
      <alignment horizontal="center" vertical="center" wrapText="1"/>
    </xf>
    <xf numFmtId="0" fontId="8" fillId="0" borderId="2" xfId="648" applyFont="1" applyFill="1" applyBorder="1" applyAlignment="1">
      <alignment horizontal="center" vertical="center" wrapText="1"/>
    </xf>
    <xf numFmtId="0" fontId="8" fillId="0" borderId="2" xfId="78" applyNumberFormat="1" applyFont="1" applyFill="1" applyBorder="1" applyAlignment="1">
      <alignment horizontal="center" vertical="center" wrapText="1"/>
    </xf>
    <xf numFmtId="0" fontId="12" fillId="0" borderId="2" xfId="1" applyFont="1" applyFill="1" applyBorder="1" applyAlignment="1">
      <alignment horizontal="center" vertical="center" wrapText="1"/>
    </xf>
    <xf numFmtId="0" fontId="12" fillId="0" borderId="2" xfId="75" applyFont="1" applyFill="1" applyBorder="1" applyAlignment="1">
      <alignment horizontal="center" vertical="center" wrapText="1"/>
    </xf>
    <xf numFmtId="0" fontId="12" fillId="0" borderId="0" xfId="0" applyFont="1" applyFill="1" applyAlignment="1">
      <alignment horizontal="center" vertical="center" wrapText="1"/>
    </xf>
    <xf numFmtId="0" fontId="8" fillId="0" borderId="2" xfId="18" applyFont="1" applyBorder="1" applyAlignment="1">
      <alignment vertical="center" wrapText="1"/>
    </xf>
    <xf numFmtId="0" fontId="12" fillId="2" borderId="2" xfId="75" applyFont="1" applyFill="1" applyBorder="1" applyAlignment="1">
      <alignment horizontal="left" vertical="center" wrapText="1"/>
    </xf>
    <xf numFmtId="0" fontId="8" fillId="0" borderId="2" xfId="81" applyNumberFormat="1" applyFont="1" applyFill="1" applyBorder="1" applyAlignment="1">
      <alignment horizontal="left" vertical="center" wrapText="1"/>
    </xf>
    <xf numFmtId="0" fontId="8" fillId="2" borderId="2" xfId="18" applyNumberFormat="1" applyFont="1" applyFill="1" applyBorder="1" applyAlignment="1">
      <alignment horizontal="left" vertical="center" wrapText="1"/>
    </xf>
    <xf numFmtId="0" fontId="8" fillId="2" borderId="2" xfId="78" applyNumberFormat="1" applyFont="1" applyFill="1" applyBorder="1" applyAlignment="1">
      <alignment horizontal="left" vertical="center" wrapText="1"/>
    </xf>
    <xf numFmtId="49" fontId="8" fillId="0" borderId="2" xfId="0" applyNumberFormat="1" applyFont="1" applyBorder="1" applyAlignment="1">
      <alignment horizontal="left" vertical="center" wrapText="1"/>
    </xf>
    <xf numFmtId="0" fontId="8" fillId="0" borderId="2" xfId="36" applyFont="1" applyBorder="1" applyAlignment="1">
      <alignment horizontal="left" vertical="center" wrapText="1"/>
    </xf>
    <xf numFmtId="0" fontId="17" fillId="3" borderId="2" xfId="18" applyNumberFormat="1" applyFont="1" applyFill="1" applyBorder="1" applyAlignment="1">
      <alignment horizontal="left" vertical="center" wrapText="1"/>
    </xf>
    <xf numFmtId="0" fontId="8" fillId="2" borderId="2" xfId="645" applyFont="1" applyFill="1" applyBorder="1" applyAlignment="1">
      <alignment horizontal="left" vertical="center" wrapText="1"/>
    </xf>
    <xf numFmtId="0" fontId="32" fillId="20" borderId="2" xfId="18" applyFont="1" applyFill="1" applyBorder="1" applyAlignment="1">
      <alignment horizontal="left" vertical="center" wrapText="1"/>
    </xf>
    <xf numFmtId="0" fontId="8" fillId="0" borderId="2" xfId="36" applyFont="1" applyFill="1" applyBorder="1" applyAlignment="1">
      <alignment horizontal="left" vertical="center" wrapText="1"/>
    </xf>
    <xf numFmtId="0" fontId="8" fillId="0" borderId="2" xfId="18" applyFont="1" applyBorder="1" applyAlignment="1">
      <alignment horizontal="left" vertical="top" wrapText="1"/>
    </xf>
    <xf numFmtId="0" fontId="8" fillId="0" borderId="2" xfId="1" applyFont="1" applyBorder="1" applyAlignment="1">
      <alignment horizontal="left" vertical="top" wrapText="1"/>
    </xf>
    <xf numFmtId="0" fontId="8" fillId="0" borderId="2" xfId="18" applyNumberFormat="1" applyFont="1" applyFill="1" applyBorder="1" applyAlignment="1">
      <alignment horizontal="left" vertical="top" wrapText="1"/>
    </xf>
    <xf numFmtId="0" fontId="8" fillId="0" borderId="2" xfId="18" applyFont="1" applyFill="1" applyBorder="1"/>
    <xf numFmtId="0" fontId="11" fillId="0" borderId="0" xfId="0" applyFont="1" applyAlignment="1">
      <alignment horizontal="center" vertical="center" wrapText="1"/>
    </xf>
    <xf numFmtId="0" fontId="31"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0" xfId="0" applyNumberFormat="1" applyFont="1" applyFill="1" applyBorder="1" applyAlignment="1"/>
    <xf numFmtId="0" fontId="31" fillId="0" borderId="0" xfId="0" applyFont="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13" xfId="18" applyFont="1" applyBorder="1" applyAlignment="1">
      <alignment horizontal="center" vertical="center" wrapText="1"/>
    </xf>
    <xf numFmtId="0" fontId="8" fillId="0" borderId="2" xfId="0" applyNumberFormat="1" applyFont="1" applyFill="1" applyBorder="1" applyAlignment="1">
      <alignment horizontal="center" vertical="center"/>
    </xf>
    <xf numFmtId="0" fontId="8" fillId="0" borderId="0" xfId="0" applyNumberFormat="1" applyFont="1" applyFill="1" applyBorder="1" applyAlignment="1"/>
    <xf numFmtId="0" fontId="12" fillId="0" borderId="13" xfId="0" applyFont="1" applyBorder="1" applyAlignment="1">
      <alignment horizontal="center" vertical="center" wrapText="1"/>
    </xf>
    <xf numFmtId="0" fontId="8" fillId="0" borderId="0" xfId="3" applyNumberFormat="1" applyFont="1" applyFill="1" applyBorder="1" applyAlignment="1">
      <alignment horizontal="center" vertical="center" wrapText="1"/>
    </xf>
    <xf numFmtId="0" fontId="8" fillId="0" borderId="0" xfId="0" applyFont="1" applyAlignment="1">
      <alignment horizontal="center" vertical="center" wrapText="1"/>
    </xf>
    <xf numFmtId="49" fontId="8" fillId="0" borderId="2" xfId="0" quotePrefix="1" applyNumberFormat="1" applyFont="1" applyFill="1" applyBorder="1" applyAlignment="1">
      <alignment horizontal="center" vertical="center" wrapText="1"/>
    </xf>
    <xf numFmtId="0" fontId="8" fillId="0" borderId="13" xfId="0" applyFont="1" applyBorder="1" applyAlignment="1">
      <alignment horizontal="center" vertical="center" wrapText="1"/>
    </xf>
    <xf numFmtId="49" fontId="8" fillId="0" borderId="13" xfId="18" applyNumberFormat="1" applyFont="1" applyBorder="1" applyAlignment="1">
      <alignment horizontal="center" vertical="center" wrapText="1"/>
    </xf>
    <xf numFmtId="0" fontId="8" fillId="0" borderId="2" xfId="0" quotePrefix="1" applyNumberFormat="1" applyFont="1" applyFill="1" applyBorder="1" applyAlignment="1">
      <alignment horizontal="left" vertical="center" wrapText="1"/>
    </xf>
    <xf numFmtId="0" fontId="8" fillId="0" borderId="2" xfId="1" applyNumberFormat="1" applyFont="1" applyFill="1" applyBorder="1" applyAlignment="1">
      <alignment horizontal="center" vertical="center" wrapText="1"/>
    </xf>
    <xf numFmtId="0" fontId="8" fillId="0" borderId="2" xfId="3" quotePrefix="1" applyNumberFormat="1" applyFont="1" applyFill="1" applyBorder="1" applyAlignment="1">
      <alignment horizontal="center" vertical="center" wrapText="1"/>
    </xf>
    <xf numFmtId="0" fontId="8" fillId="0" borderId="2" xfId="0" applyNumberFormat="1" applyFont="1" applyFill="1" applyBorder="1" applyAlignment="1" applyProtection="1">
      <alignment horizontal="center" vertical="center" wrapText="1"/>
    </xf>
    <xf numFmtId="0" fontId="12" fillId="2" borderId="13" xfId="18" applyNumberFormat="1" applyFont="1" applyFill="1" applyBorder="1" applyAlignment="1">
      <alignment horizontal="center" vertical="center" wrapText="1"/>
    </xf>
    <xf numFmtId="0" fontId="8" fillId="0" borderId="13" xfId="18" applyNumberFormat="1" applyFont="1" applyFill="1" applyBorder="1" applyAlignment="1">
      <alignment horizontal="center" vertical="center" wrapText="1"/>
    </xf>
    <xf numFmtId="0" fontId="8" fillId="0" borderId="13" xfId="18" applyFont="1" applyBorder="1" applyAlignment="1">
      <alignment horizontal="left" vertical="center" wrapText="1"/>
    </xf>
    <xf numFmtId="0" fontId="12" fillId="0" borderId="1" xfId="0" applyFont="1" applyBorder="1" applyAlignment="1">
      <alignment horizontal="center" vertical="center" wrapText="1"/>
    </xf>
    <xf numFmtId="0" fontId="7" fillId="0" borderId="0" xfId="0" applyFont="1" applyAlignment="1">
      <alignment horizontal="center" vertical="center" wrapText="1"/>
    </xf>
    <xf numFmtId="0" fontId="8" fillId="2" borderId="2" xfId="3" applyNumberFormat="1" applyFont="1" applyFill="1" applyBorder="1" applyAlignment="1">
      <alignment horizontal="center" vertical="center" wrapText="1"/>
    </xf>
    <xf numFmtId="0" fontId="12" fillId="0" borderId="2" xfId="14" applyNumberFormat="1" applyFont="1" applyFill="1" applyBorder="1" applyAlignment="1">
      <alignment horizontal="center" vertical="center" wrapText="1"/>
    </xf>
    <xf numFmtId="0" fontId="8" fillId="0" borderId="13" xfId="36" applyNumberFormat="1" applyFont="1" applyFill="1" applyBorder="1" applyAlignment="1">
      <alignment horizontal="center" vertical="center" wrapText="1"/>
    </xf>
    <xf numFmtId="0" fontId="8" fillId="0" borderId="13" xfId="3" applyNumberFormat="1" applyFont="1" applyFill="1" applyBorder="1" applyAlignment="1">
      <alignment horizontal="center" vertical="center" wrapText="1"/>
    </xf>
    <xf numFmtId="49" fontId="8" fillId="0" borderId="13" xfId="2" applyNumberFormat="1" applyFont="1" applyFill="1" applyBorder="1" applyAlignment="1">
      <alignment horizontal="center" vertical="center" wrapText="1"/>
    </xf>
    <xf numFmtId="0" fontId="8" fillId="2" borderId="13" xfId="18" applyFont="1" applyFill="1" applyBorder="1" applyAlignment="1">
      <alignment horizontal="center" vertical="center" wrapText="1"/>
    </xf>
    <xf numFmtId="0" fontId="8" fillId="0" borderId="13" xfId="3" applyFont="1" applyBorder="1" applyAlignment="1">
      <alignment horizontal="center" vertical="center" wrapText="1"/>
    </xf>
    <xf numFmtId="0" fontId="8" fillId="0" borderId="13" xfId="3" applyNumberFormat="1" applyFont="1" applyFill="1" applyBorder="1" applyAlignment="1">
      <alignment horizontal="left" vertical="center" wrapText="1"/>
    </xf>
    <xf numFmtId="0" fontId="8" fillId="0" borderId="13" xfId="0" applyNumberFormat="1"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3" xfId="0" applyFont="1" applyBorder="1" applyAlignment="1">
      <alignment horizontal="left" vertical="center" wrapText="1"/>
    </xf>
    <xf numFmtId="0" fontId="8" fillId="0" borderId="13" xfId="1" applyFont="1" applyBorder="1" applyAlignment="1">
      <alignment horizontal="center" vertical="center" wrapText="1"/>
    </xf>
    <xf numFmtId="0" fontId="12" fillId="0" borderId="13" xfId="0" applyFont="1" applyFill="1" applyBorder="1" applyAlignment="1">
      <alignment horizontal="center" vertical="center" wrapText="1"/>
    </xf>
    <xf numFmtId="0" fontId="12" fillId="0" borderId="13" xfId="18" applyNumberFormat="1" applyFont="1" applyFill="1" applyBorder="1" applyAlignment="1">
      <alignment horizontal="center" vertical="center" wrapText="1"/>
    </xf>
    <xf numFmtId="0" fontId="8" fillId="0" borderId="13" xfId="0" applyNumberFormat="1" applyFont="1" applyFill="1" applyBorder="1" applyAlignment="1">
      <alignment horizontal="left" vertical="center" wrapText="1"/>
    </xf>
    <xf numFmtId="0" fontId="12" fillId="0" borderId="13" xfId="0" applyNumberFormat="1" applyFont="1" applyFill="1" applyBorder="1" applyAlignment="1">
      <alignment horizontal="center" vertical="center" wrapText="1"/>
    </xf>
    <xf numFmtId="0" fontId="8" fillId="0" borderId="13" xfId="18" applyFont="1" applyFill="1" applyBorder="1" applyAlignment="1">
      <alignment horizontal="left" vertical="center" wrapText="1"/>
    </xf>
    <xf numFmtId="0" fontId="8" fillId="0" borderId="13" xfId="18" applyFont="1" applyFill="1" applyBorder="1" applyAlignment="1">
      <alignment horizontal="center" vertical="center" wrapText="1"/>
    </xf>
    <xf numFmtId="0" fontId="8" fillId="2" borderId="13" xfId="18" applyNumberFormat="1" applyFont="1" applyFill="1" applyBorder="1" applyAlignment="1">
      <alignment horizontal="center" vertical="center" wrapText="1"/>
    </xf>
    <xf numFmtId="0" fontId="8" fillId="0" borderId="13" xfId="1" applyFont="1" applyBorder="1" applyAlignment="1">
      <alignment horizontal="left" vertical="center" wrapText="1"/>
    </xf>
    <xf numFmtId="0" fontId="8" fillId="0" borderId="13" xfId="14" applyNumberFormat="1" applyFont="1" applyFill="1" applyBorder="1" applyAlignment="1">
      <alignment horizontal="center" vertical="center" wrapText="1"/>
    </xf>
    <xf numFmtId="0" fontId="8" fillId="0" borderId="13" xfId="18" applyNumberFormat="1" applyFont="1" applyFill="1" applyBorder="1" applyAlignment="1">
      <alignment horizontal="left" vertical="center" wrapText="1"/>
    </xf>
    <xf numFmtId="0" fontId="8" fillId="0" borderId="13" xfId="2" applyNumberFormat="1" applyFont="1" applyFill="1" applyBorder="1" applyAlignment="1">
      <alignment horizontal="center" vertical="center" wrapText="1"/>
    </xf>
    <xf numFmtId="0" fontId="12" fillId="2" borderId="13" xfId="18" applyFont="1" applyFill="1" applyBorder="1" applyAlignment="1">
      <alignment horizontal="center" vertical="center" wrapText="1"/>
    </xf>
    <xf numFmtId="0" fontId="12" fillId="0" borderId="13" xfId="18" applyFont="1" applyBorder="1" applyAlignment="1">
      <alignment horizontal="center" vertical="center" wrapText="1"/>
    </xf>
    <xf numFmtId="0" fontId="12" fillId="0" borderId="13" xfId="18" applyFont="1" applyFill="1" applyBorder="1" applyAlignment="1">
      <alignment horizontal="center" vertical="center" wrapText="1"/>
    </xf>
    <xf numFmtId="0" fontId="12" fillId="0" borderId="13" xfId="18" applyFont="1" applyBorder="1" applyAlignment="1">
      <alignment horizontal="left" vertical="center" wrapText="1"/>
    </xf>
    <xf numFmtId="0" fontId="12" fillId="0" borderId="13" xfId="18" applyNumberFormat="1" applyFont="1" applyFill="1" applyBorder="1" applyAlignment="1">
      <alignment horizontal="left" vertical="center" wrapText="1"/>
    </xf>
    <xf numFmtId="0" fontId="12" fillId="0" borderId="13" xfId="36" applyNumberFormat="1" applyFont="1" applyFill="1" applyBorder="1" applyAlignment="1">
      <alignment horizontal="center" vertical="center" wrapText="1"/>
    </xf>
    <xf numFmtId="0" fontId="12" fillId="0" borderId="13" xfId="36" applyNumberFormat="1" applyFont="1" applyFill="1" applyBorder="1" applyAlignment="1">
      <alignment horizontal="left" vertical="center" wrapText="1"/>
    </xf>
    <xf numFmtId="0" fontId="12" fillId="0" borderId="13" xfId="3" applyNumberFormat="1" applyFont="1" applyFill="1" applyBorder="1" applyAlignment="1">
      <alignment horizontal="left" vertical="center" wrapText="1"/>
    </xf>
    <xf numFmtId="0" fontId="8" fillId="2" borderId="13" xfId="0" applyFont="1" applyFill="1" applyBorder="1" applyAlignment="1">
      <alignment horizontal="center" vertical="center" wrapText="1"/>
    </xf>
    <xf numFmtId="0" fontId="12" fillId="0" borderId="13" xfId="14" applyNumberFormat="1" applyFont="1" applyFill="1" applyBorder="1" applyAlignment="1">
      <alignment horizontal="center" vertical="center" wrapText="1"/>
    </xf>
    <xf numFmtId="0" fontId="8" fillId="2" borderId="13" xfId="18" applyNumberFormat="1" applyFont="1" applyFill="1" applyBorder="1" applyAlignment="1">
      <alignment horizontal="left" vertical="center" wrapText="1"/>
    </xf>
    <xf numFmtId="0" fontId="8" fillId="2" borderId="13" xfId="18" applyFont="1" applyFill="1" applyBorder="1" applyAlignment="1">
      <alignment horizontal="left" vertical="center" wrapText="1"/>
    </xf>
    <xf numFmtId="176" fontId="8" fillId="3" borderId="13" xfId="18" applyNumberFormat="1" applyFont="1" applyFill="1" applyBorder="1" applyAlignment="1">
      <alignment horizontal="center" vertical="center" wrapText="1"/>
    </xf>
    <xf numFmtId="0" fontId="8" fillId="0" borderId="13" xfId="688" applyNumberFormat="1" applyFont="1" applyFill="1" applyBorder="1" applyAlignment="1">
      <alignment horizontal="center" vertical="center" wrapText="1"/>
    </xf>
    <xf numFmtId="0" fontId="8" fillId="0" borderId="13" xfId="688" applyNumberFormat="1" applyFont="1" applyFill="1" applyBorder="1" applyAlignment="1">
      <alignment horizontal="left" vertical="center" wrapText="1"/>
    </xf>
    <xf numFmtId="0" fontId="8" fillId="0" borderId="13" xfId="1" applyFont="1" applyFill="1" applyBorder="1" applyAlignment="1">
      <alignment horizontal="center" vertical="center" wrapText="1"/>
    </xf>
    <xf numFmtId="0" fontId="8" fillId="0" borderId="13" xfId="18" quotePrefix="1" applyNumberFormat="1" applyFont="1" applyFill="1" applyBorder="1" applyAlignment="1">
      <alignment horizontal="center" vertical="center" wrapText="1"/>
    </xf>
    <xf numFmtId="0" fontId="8" fillId="0" borderId="13" xfId="0" quotePrefix="1" applyNumberFormat="1" applyFont="1" applyFill="1" applyBorder="1" applyAlignment="1">
      <alignment horizontal="center" vertical="center" wrapText="1"/>
    </xf>
    <xf numFmtId="0" fontId="11" fillId="0" borderId="13" xfId="0" applyNumberFormat="1" applyFont="1" applyFill="1" applyBorder="1" applyAlignment="1">
      <alignment horizontal="center" vertical="center" wrapText="1"/>
    </xf>
    <xf numFmtId="49" fontId="8" fillId="0" borderId="13" xfId="18" applyNumberFormat="1" applyFont="1" applyFill="1" applyBorder="1" applyAlignment="1">
      <alignment horizontal="center" vertical="center" wrapText="1"/>
    </xf>
    <xf numFmtId="0" fontId="8" fillId="2" borderId="13" xfId="3" applyNumberFormat="1" applyFont="1" applyFill="1" applyBorder="1" applyAlignment="1">
      <alignment horizontal="center" vertical="center" wrapText="1"/>
    </xf>
    <xf numFmtId="0" fontId="8" fillId="0" borderId="13" xfId="37" applyFont="1" applyBorder="1" applyAlignment="1">
      <alignment horizontal="center" vertical="center" wrapText="1"/>
    </xf>
    <xf numFmtId="0" fontId="8" fillId="0" borderId="13" xfId="37" applyFont="1" applyFill="1" applyBorder="1" applyAlignment="1">
      <alignment horizontal="center" vertical="center" wrapText="1"/>
    </xf>
    <xf numFmtId="0" fontId="8" fillId="2" borderId="13" xfId="0" applyNumberFormat="1" applyFont="1" applyFill="1" applyBorder="1" applyAlignment="1">
      <alignment horizontal="center" vertical="center" wrapText="1"/>
    </xf>
    <xf numFmtId="0" fontId="8" fillId="2" borderId="13" xfId="0" applyNumberFormat="1" applyFont="1" applyFill="1" applyBorder="1" applyAlignment="1">
      <alignment horizontal="left" vertical="center" wrapText="1"/>
    </xf>
    <xf numFmtId="0" fontId="8" fillId="2" borderId="13" xfId="447" applyNumberFormat="1" applyFont="1" applyFill="1" applyBorder="1" applyAlignment="1">
      <alignment horizontal="center" vertical="center" wrapText="1"/>
    </xf>
    <xf numFmtId="0" fontId="8" fillId="0" borderId="13" xfId="447" applyNumberFormat="1" applyFont="1" applyFill="1" applyBorder="1" applyAlignment="1">
      <alignment horizontal="center" vertical="center" wrapText="1"/>
    </xf>
    <xf numFmtId="0" fontId="8" fillId="2" borderId="13" xfId="1449" applyFont="1" applyFill="1" applyBorder="1" applyAlignment="1">
      <alignment horizontal="left" vertical="center" wrapText="1"/>
    </xf>
    <xf numFmtId="0" fontId="8" fillId="2" borderId="13" xfId="1449" applyNumberFormat="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13" xfId="75" applyFont="1" applyFill="1" applyBorder="1" applyAlignment="1">
      <alignment horizontal="center" vertical="center" wrapText="1"/>
    </xf>
    <xf numFmtId="0" fontId="8" fillId="0" borderId="13" xfId="0" applyFont="1" applyFill="1" applyBorder="1" applyAlignment="1">
      <alignment horizontal="left" vertical="center" wrapText="1"/>
    </xf>
    <xf numFmtId="0" fontId="12" fillId="0" borderId="15" xfId="0" applyFont="1" applyBorder="1" applyAlignment="1">
      <alignment horizontal="center" vertical="center" wrapText="1"/>
    </xf>
    <xf numFmtId="0" fontId="8" fillId="0" borderId="13" xfId="171" applyNumberFormat="1" applyFont="1" applyFill="1" applyBorder="1" applyAlignment="1">
      <alignment horizontal="center" vertical="center" wrapText="1"/>
    </xf>
    <xf numFmtId="0" fontId="8" fillId="0" borderId="13" xfId="171" applyFont="1" applyBorder="1" applyAlignment="1">
      <alignment horizontal="center" vertical="center" wrapText="1"/>
    </xf>
    <xf numFmtId="0" fontId="8" fillId="0" borderId="13" xfId="37" applyNumberFormat="1" applyFont="1" applyFill="1" applyBorder="1" applyAlignment="1">
      <alignment horizontal="center" vertical="center" wrapText="1"/>
    </xf>
    <xf numFmtId="176" fontId="12" fillId="2" borderId="13" xfId="18" applyNumberFormat="1" applyFont="1" applyFill="1" applyBorder="1" applyAlignment="1">
      <alignment horizontal="left" vertical="center" wrapText="1"/>
    </xf>
    <xf numFmtId="0" fontId="8" fillId="2" borderId="13" xfId="18" quotePrefix="1" applyNumberFormat="1" applyFont="1" applyFill="1" applyBorder="1" applyAlignment="1">
      <alignment horizontal="center" vertical="center" wrapText="1"/>
    </xf>
    <xf numFmtId="0" fontId="8" fillId="0" borderId="13" xfId="39" applyFont="1" applyBorder="1" applyAlignment="1">
      <alignment horizontal="center" vertical="center" wrapText="1"/>
    </xf>
    <xf numFmtId="0" fontId="8" fillId="0" borderId="13" xfId="39" applyFont="1" applyFill="1" applyBorder="1" applyAlignment="1">
      <alignment horizontal="center" vertical="center" wrapText="1"/>
    </xf>
    <xf numFmtId="49" fontId="8" fillId="0" borderId="13" xfId="0" applyNumberFormat="1" applyFont="1" applyFill="1" applyBorder="1" applyAlignment="1">
      <alignment horizontal="center" vertical="center" wrapText="1"/>
    </xf>
    <xf numFmtId="49" fontId="8" fillId="0" borderId="13" xfId="0" quotePrefix="1" applyNumberFormat="1" applyFont="1" applyFill="1" applyBorder="1" applyAlignment="1">
      <alignment horizontal="center" vertical="center" wrapText="1"/>
    </xf>
    <xf numFmtId="49" fontId="8" fillId="0" borderId="13" xfId="0" applyNumberFormat="1"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3" xfId="75" applyFont="1" applyFill="1" applyBorder="1" applyAlignment="1">
      <alignment horizontal="left" vertical="center" wrapText="1"/>
    </xf>
    <xf numFmtId="0" fontId="8" fillId="2" borderId="13" xfId="75" applyNumberFormat="1" applyFont="1" applyFill="1" applyBorder="1" applyAlignment="1">
      <alignment horizontal="center" vertical="center" wrapText="1"/>
    </xf>
    <xf numFmtId="0" fontId="8" fillId="0" borderId="13" xfId="37" applyFont="1" applyFill="1" applyBorder="1" applyAlignment="1">
      <alignment horizontal="left" vertical="top" wrapText="1"/>
    </xf>
    <xf numFmtId="0" fontId="8" fillId="0" borderId="13" xfId="0" applyNumberFormat="1" applyFont="1" applyFill="1" applyBorder="1" applyAlignment="1">
      <alignment horizontal="center" vertical="center"/>
    </xf>
    <xf numFmtId="0" fontId="8" fillId="2" borderId="13" xfId="36" applyNumberFormat="1" applyFont="1" applyFill="1" applyBorder="1" applyAlignment="1">
      <alignment horizontal="center" vertical="center" wrapText="1"/>
    </xf>
    <xf numFmtId="0" fontId="12" fillId="0" borderId="13" xfId="36" applyFont="1" applyBorder="1" applyAlignment="1">
      <alignment horizontal="center" vertical="center" wrapText="1"/>
    </xf>
    <xf numFmtId="0" fontId="8" fillId="2" borderId="13" xfId="36" applyFont="1" applyFill="1" applyBorder="1" applyAlignment="1">
      <alignment horizontal="left" vertical="center" wrapText="1"/>
    </xf>
    <xf numFmtId="0" fontId="8" fillId="0" borderId="13" xfId="3" applyFont="1" applyFill="1" applyBorder="1" applyAlignment="1">
      <alignment horizontal="center" vertical="center" wrapText="1"/>
    </xf>
    <xf numFmtId="0" fontId="8" fillId="0" borderId="13" xfId="83" applyFont="1" applyBorder="1" applyAlignment="1">
      <alignment horizontal="center" vertical="center" wrapText="1"/>
    </xf>
    <xf numFmtId="0" fontId="8" fillId="0" borderId="13" xfId="1152" applyNumberFormat="1" applyFont="1" applyFill="1" applyBorder="1" applyAlignment="1">
      <alignment horizontal="center" vertical="center" wrapText="1"/>
    </xf>
    <xf numFmtId="0" fontId="8" fillId="0" borderId="13" xfId="1152" applyFont="1" applyFill="1" applyBorder="1" applyAlignment="1">
      <alignment horizontal="center" vertical="center" wrapText="1"/>
    </xf>
    <xf numFmtId="0" fontId="8" fillId="0" borderId="13" xfId="1152" applyNumberFormat="1" applyFont="1" applyFill="1" applyBorder="1" applyAlignment="1">
      <alignment horizontal="left" vertical="center" wrapText="1"/>
    </xf>
    <xf numFmtId="0" fontId="8" fillId="0" borderId="13" xfId="36" applyNumberFormat="1" applyFont="1" applyFill="1" applyBorder="1" applyAlignment="1">
      <alignment horizontal="left" vertical="center" wrapText="1"/>
    </xf>
    <xf numFmtId="0" fontId="12" fillId="0" borderId="0" xfId="0" applyFont="1" applyBorder="1" applyAlignment="1">
      <alignment horizontal="center" vertical="center" wrapText="1"/>
    </xf>
    <xf numFmtId="0" fontId="12" fillId="2" borderId="2" xfId="18" applyFont="1" applyFill="1" applyBorder="1" applyAlignment="1">
      <alignment horizontal="left" vertical="center" wrapText="1"/>
    </xf>
    <xf numFmtId="0" fontId="12" fillId="0" borderId="2" xfId="18" applyFont="1" applyFill="1" applyBorder="1" applyAlignment="1">
      <alignment horizontal="left" vertical="center" wrapText="1"/>
    </xf>
    <xf numFmtId="0" fontId="12" fillId="0" borderId="2" xfId="2" applyNumberFormat="1" applyFont="1" applyFill="1" applyBorder="1" applyAlignment="1">
      <alignment horizontal="center" vertical="center" wrapText="1"/>
    </xf>
    <xf numFmtId="0" fontId="12" fillId="0" borderId="2" xfId="2" applyNumberFormat="1" applyFont="1" applyFill="1" applyBorder="1" applyAlignment="1">
      <alignment horizontal="left" vertical="center" wrapText="1"/>
    </xf>
    <xf numFmtId="0" fontId="12" fillId="0" borderId="2" xfId="54" applyFont="1" applyBorder="1" applyAlignment="1">
      <alignment horizontal="center" vertical="center" wrapText="1"/>
    </xf>
    <xf numFmtId="0" fontId="8" fillId="0" borderId="0" xfId="0" applyFont="1" applyFill="1" applyAlignment="1">
      <alignment horizontal="center" vertical="center" wrapText="1"/>
    </xf>
    <xf numFmtId="0" fontId="8" fillId="0" borderId="2" xfId="18" applyFont="1" applyFill="1" applyBorder="1" applyAlignment="1">
      <alignment horizontal="left" vertical="top" wrapText="1"/>
    </xf>
    <xf numFmtId="0" fontId="8" fillId="2" borderId="2" xfId="75" applyFont="1" applyFill="1" applyBorder="1" applyAlignment="1">
      <alignment horizontal="center" vertical="center" wrapText="1"/>
    </xf>
    <xf numFmtId="0" fontId="8" fillId="0" borderId="2" xfId="75" applyFont="1" applyFill="1" applyBorder="1" applyAlignment="1">
      <alignment horizontal="center" vertical="center" wrapText="1"/>
    </xf>
    <xf numFmtId="0" fontId="8" fillId="2" borderId="2" xfId="75" applyFont="1" applyFill="1" applyBorder="1" applyAlignment="1">
      <alignment horizontal="left" vertical="center" wrapText="1"/>
    </xf>
    <xf numFmtId="0" fontId="8" fillId="0" borderId="2" xfId="156" applyNumberFormat="1" applyFont="1" applyFill="1" applyBorder="1" applyAlignment="1">
      <alignment horizontal="center" vertical="center" wrapText="1"/>
    </xf>
    <xf numFmtId="0" fontId="8" fillId="0" borderId="2" xfId="156" applyNumberFormat="1" applyFont="1" applyFill="1" applyBorder="1" applyAlignment="1">
      <alignment horizontal="left" vertical="top" wrapText="1"/>
    </xf>
    <xf numFmtId="0" fontId="8" fillId="2" borderId="2" xfId="0" applyNumberFormat="1" applyFont="1" applyFill="1" applyBorder="1" applyAlignment="1">
      <alignment horizontal="center" vertical="center" wrapText="1"/>
    </xf>
    <xf numFmtId="0" fontId="12" fillId="2" borderId="13" xfId="75" applyFont="1" applyFill="1" applyBorder="1" applyAlignment="1">
      <alignment horizontal="center" vertical="center" wrapText="1"/>
    </xf>
    <xf numFmtId="0" fontId="17" fillId="0" borderId="13" xfId="1446" applyNumberFormat="1" applyFont="1" applyFill="1" applyBorder="1" applyAlignment="1">
      <alignment horizontal="center" vertical="center" wrapText="1"/>
    </xf>
    <xf numFmtId="49" fontId="8" fillId="0" borderId="13" xfId="3" applyNumberFormat="1" applyFont="1" applyFill="1" applyBorder="1" applyAlignment="1">
      <alignment horizontal="center" vertical="center" wrapText="1"/>
    </xf>
    <xf numFmtId="0" fontId="8" fillId="0" borderId="13" xfId="222" applyFont="1" applyBorder="1" applyAlignment="1">
      <alignment horizontal="center" vertical="center" wrapText="1"/>
    </xf>
    <xf numFmtId="0" fontId="8" fillId="0" borderId="13" xfId="77" applyNumberFormat="1" applyFont="1" applyFill="1" applyBorder="1" applyAlignment="1">
      <alignment horizontal="center" vertical="center" wrapText="1"/>
    </xf>
    <xf numFmtId="0" fontId="8" fillId="2" borderId="13" xfId="36" applyFont="1" applyFill="1" applyBorder="1" applyAlignment="1">
      <alignment horizontal="center" vertical="center" wrapText="1"/>
    </xf>
    <xf numFmtId="0" fontId="8" fillId="0" borderId="13" xfId="78" applyFont="1" applyFill="1" applyBorder="1" applyAlignment="1">
      <alignment horizontal="center" vertical="center" wrapText="1"/>
    </xf>
    <xf numFmtId="0" fontId="12" fillId="2" borderId="13" xfId="36" applyFont="1" applyFill="1" applyBorder="1" applyAlignment="1">
      <alignment horizontal="center" vertical="center" wrapText="1"/>
    </xf>
    <xf numFmtId="0" fontId="8" fillId="0" borderId="13" xfId="129" applyFont="1" applyBorder="1" applyAlignment="1">
      <alignment horizontal="center" vertical="center" wrapText="1"/>
    </xf>
    <xf numFmtId="0" fontId="8" fillId="0" borderId="13" xfId="36" applyFont="1" applyBorder="1" applyAlignment="1">
      <alignment horizontal="center" vertical="center" wrapText="1"/>
    </xf>
    <xf numFmtId="0" fontId="8" fillId="0" borderId="13" xfId="1446" applyNumberFormat="1" applyFont="1" applyFill="1" applyBorder="1" applyAlignment="1">
      <alignment horizontal="center" vertical="center" wrapText="1"/>
    </xf>
    <xf numFmtId="0" fontId="8" fillId="2" borderId="13" xfId="178" applyNumberFormat="1" applyFont="1" applyFill="1" applyBorder="1" applyAlignment="1">
      <alignment horizontal="center" vertical="center" wrapText="1"/>
    </xf>
    <xf numFmtId="0" fontId="8" fillId="2" borderId="2" xfId="447" applyNumberFormat="1" applyFont="1" applyFill="1" applyBorder="1" applyAlignment="1">
      <alignment horizontal="center" vertical="center" wrapText="1"/>
    </xf>
    <xf numFmtId="0" fontId="12" fillId="0" borderId="13" xfId="129" applyFont="1" applyBorder="1" applyAlignment="1">
      <alignment horizontal="center" vertical="center" wrapText="1"/>
    </xf>
    <xf numFmtId="0" fontId="8" fillId="0" borderId="2" xfId="1150" applyFont="1" applyBorder="1" applyAlignment="1">
      <alignment horizontal="center" vertical="center" wrapText="1"/>
    </xf>
    <xf numFmtId="0" fontId="8" fillId="0" borderId="2" xfId="18" applyNumberFormat="1" applyFont="1" applyFill="1" applyBorder="1" applyAlignment="1">
      <alignment horizontal="center" vertical="center"/>
    </xf>
    <xf numFmtId="49" fontId="8" fillId="0" borderId="13" xfId="0" applyNumberFormat="1" applyFont="1" applyBorder="1" applyAlignment="1">
      <alignment horizontal="center" vertical="center" wrapText="1"/>
    </xf>
    <xf numFmtId="0" fontId="8" fillId="0" borderId="13" xfId="131" applyFont="1" applyFill="1" applyBorder="1" applyAlignment="1">
      <alignment horizontal="center" vertical="center" wrapText="1"/>
    </xf>
    <xf numFmtId="0" fontId="12" fillId="0" borderId="13" xfId="75" applyFont="1" applyFill="1" applyBorder="1" applyAlignment="1">
      <alignment horizontal="center" vertical="center" wrapText="1"/>
    </xf>
    <xf numFmtId="0" fontId="8" fillId="0" borderId="2" xfId="661" applyNumberFormat="1" applyFont="1" applyFill="1" applyBorder="1" applyAlignment="1">
      <alignment horizontal="center" vertical="center" wrapText="1"/>
    </xf>
    <xf numFmtId="0" fontId="12" fillId="0" borderId="13" xfId="77" applyNumberFormat="1" applyFont="1" applyFill="1" applyBorder="1" applyAlignment="1">
      <alignment horizontal="center" vertical="center" wrapText="1"/>
    </xf>
    <xf numFmtId="0" fontId="17" fillId="0" borderId="13" xfId="156" applyNumberFormat="1" applyFont="1" applyFill="1" applyBorder="1" applyAlignment="1">
      <alignment horizontal="center" vertical="center" wrapText="1"/>
    </xf>
    <xf numFmtId="0" fontId="8" fillId="0" borderId="13" xfId="222" applyFont="1" applyFill="1" applyBorder="1" applyAlignment="1">
      <alignment horizontal="center" vertical="center" wrapText="1"/>
    </xf>
    <xf numFmtId="0" fontId="8" fillId="0" borderId="2" xfId="1150" applyFont="1" applyBorder="1" applyAlignment="1">
      <alignment horizontal="left" vertical="center" wrapText="1"/>
    </xf>
    <xf numFmtId="0" fontId="8" fillId="0" borderId="13" xfId="130" applyNumberFormat="1" applyFont="1" applyFill="1" applyBorder="1" applyAlignment="1">
      <alignment horizontal="center" vertical="center" wrapText="1"/>
    </xf>
    <xf numFmtId="0" fontId="8" fillId="0" borderId="13" xfId="36" applyFont="1" applyFill="1" applyBorder="1" applyAlignment="1">
      <alignment horizontal="center" vertical="center" wrapText="1"/>
    </xf>
    <xf numFmtId="0" fontId="8" fillId="0" borderId="13" xfId="129" applyFont="1" applyFill="1" applyBorder="1" applyAlignment="1">
      <alignment horizontal="center" vertical="center" wrapText="1"/>
    </xf>
    <xf numFmtId="0" fontId="8" fillId="0" borderId="13" xfId="178" applyNumberFormat="1" applyFont="1" applyFill="1" applyBorder="1" applyAlignment="1">
      <alignment horizontal="center" vertical="center" wrapText="1"/>
    </xf>
    <xf numFmtId="0" fontId="8" fillId="0" borderId="2" xfId="447" applyNumberFormat="1" applyFont="1" applyFill="1" applyBorder="1" applyAlignment="1">
      <alignment horizontal="center" vertical="center" wrapText="1"/>
    </xf>
    <xf numFmtId="0" fontId="12" fillId="0" borderId="13" xfId="129" applyFont="1" applyFill="1" applyBorder="1" applyAlignment="1">
      <alignment horizontal="center" vertical="center" wrapText="1"/>
    </xf>
    <xf numFmtId="0" fontId="8" fillId="0" borderId="2" xfId="1150" applyFont="1" applyFill="1" applyBorder="1" applyAlignment="1">
      <alignment horizontal="center" vertical="center" wrapText="1"/>
    </xf>
    <xf numFmtId="0" fontId="8" fillId="2" borderId="2" xfId="0" applyFont="1" applyFill="1" applyBorder="1" applyAlignment="1">
      <alignment horizontal="center" vertical="center" wrapText="1"/>
    </xf>
    <xf numFmtId="0" fontId="17" fillId="3" borderId="13" xfId="334" applyNumberFormat="1" applyFont="1" applyFill="1" applyBorder="1" applyAlignment="1">
      <alignment horizontal="center" vertical="center" wrapText="1"/>
    </xf>
    <xf numFmtId="0" fontId="8" fillId="3" borderId="13" xfId="18" applyFont="1" applyFill="1" applyBorder="1" applyAlignment="1">
      <alignment horizontal="center" vertical="center" wrapText="1"/>
    </xf>
    <xf numFmtId="49" fontId="8" fillId="0" borderId="2" xfId="14" applyNumberFormat="1" applyFont="1" applyFill="1" applyBorder="1" applyAlignment="1">
      <alignment horizontal="center" vertical="center" wrapText="1"/>
    </xf>
    <xf numFmtId="49" fontId="8" fillId="0" borderId="13" xfId="2" applyNumberFormat="1" applyFont="1" applyFill="1" applyBorder="1" applyAlignment="1">
      <alignment horizontal="left" vertical="center" wrapText="1"/>
    </xf>
    <xf numFmtId="0" fontId="17" fillId="0" borderId="13" xfId="156" applyNumberFormat="1" applyFont="1" applyFill="1" applyBorder="1" applyAlignment="1">
      <alignment horizontal="left" vertical="center" wrapText="1"/>
    </xf>
    <xf numFmtId="49" fontId="8" fillId="0" borderId="13" xfId="3" applyNumberFormat="1" applyFont="1" applyFill="1" applyBorder="1" applyAlignment="1">
      <alignment horizontal="left" vertical="center" wrapText="1"/>
    </xf>
    <xf numFmtId="0" fontId="8" fillId="0" borderId="13" xfId="222" applyFont="1" applyBorder="1" applyAlignment="1">
      <alignment horizontal="left" vertical="center" wrapText="1"/>
    </xf>
    <xf numFmtId="0" fontId="8" fillId="0" borderId="13" xfId="77" applyNumberFormat="1" applyFont="1" applyFill="1" applyBorder="1" applyAlignment="1">
      <alignment horizontal="left" vertical="center" wrapText="1"/>
    </xf>
    <xf numFmtId="49" fontId="8" fillId="0" borderId="13" xfId="18" applyNumberFormat="1" applyFont="1" applyFill="1" applyBorder="1" applyAlignment="1">
      <alignment horizontal="left" vertical="center" wrapText="1"/>
    </xf>
    <xf numFmtId="0" fontId="8" fillId="0" borderId="13" xfId="3" applyFont="1" applyFill="1" applyBorder="1" applyAlignment="1">
      <alignment horizontal="left" vertical="center" wrapText="1"/>
    </xf>
    <xf numFmtId="49" fontId="8" fillId="0" borderId="13" xfId="18" applyNumberFormat="1" applyFont="1" applyBorder="1" applyAlignment="1">
      <alignment horizontal="left" vertical="center" wrapText="1"/>
    </xf>
    <xf numFmtId="0" fontId="8" fillId="0" borderId="2" xfId="1451" applyFont="1" applyBorder="1" applyAlignment="1">
      <alignment horizontal="center" vertical="center" wrapText="1"/>
    </xf>
    <xf numFmtId="0" fontId="8" fillId="0" borderId="13" xfId="78" applyFont="1" applyFill="1" applyBorder="1" applyAlignment="1">
      <alignment horizontal="left" vertical="center" wrapText="1"/>
    </xf>
    <xf numFmtId="0" fontId="12" fillId="0" borderId="13" xfId="18" applyFont="1" applyFill="1" applyBorder="1" applyAlignment="1">
      <alignment horizontal="left" vertical="center" wrapText="1"/>
    </xf>
    <xf numFmtId="0" fontId="8" fillId="3" borderId="13" xfId="1448" applyFont="1" applyFill="1" applyBorder="1" applyAlignment="1">
      <alignment horizontal="left" vertical="center" wrapText="1"/>
    </xf>
    <xf numFmtId="0" fontId="8" fillId="0" borderId="13" xfId="129" applyFont="1" applyBorder="1" applyAlignment="1">
      <alignment horizontal="left" vertical="center" wrapText="1"/>
    </xf>
    <xf numFmtId="0" fontId="12" fillId="2" borderId="13" xfId="75" applyFont="1" applyFill="1" applyBorder="1" applyAlignment="1">
      <alignment horizontal="left" vertical="center" wrapText="1"/>
    </xf>
    <xf numFmtId="0" fontId="8" fillId="0" borderId="13" xfId="1448" applyFont="1" applyBorder="1" applyAlignment="1">
      <alignment horizontal="left" vertical="center" wrapText="1"/>
    </xf>
    <xf numFmtId="0" fontId="8" fillId="0" borderId="13" xfId="2" applyNumberFormat="1" applyFont="1" applyFill="1" applyBorder="1" applyAlignment="1">
      <alignment horizontal="left" vertical="center" wrapText="1"/>
    </xf>
    <xf numFmtId="0" fontId="8" fillId="0" borderId="13" xfId="3" applyFont="1" applyBorder="1" applyAlignment="1">
      <alignment horizontal="left" vertical="center" wrapText="1"/>
    </xf>
    <xf numFmtId="0" fontId="8" fillId="0" borderId="13" xfId="156" applyNumberFormat="1" applyFont="1" applyFill="1" applyBorder="1" applyAlignment="1">
      <alignment horizontal="left" vertical="center" wrapText="1"/>
    </xf>
    <xf numFmtId="0" fontId="8" fillId="2" borderId="13" xfId="178" applyNumberFormat="1" applyFont="1" applyFill="1" applyBorder="1" applyAlignment="1">
      <alignment horizontal="left" vertical="center" wrapText="1"/>
    </xf>
    <xf numFmtId="0" fontId="8" fillId="2" borderId="2" xfId="5" applyFont="1" applyFill="1" applyBorder="1" applyAlignment="1">
      <alignment horizontal="center" vertical="center" wrapText="1"/>
    </xf>
    <xf numFmtId="0" fontId="8" fillId="3" borderId="13" xfId="18" applyFont="1" applyFill="1" applyBorder="1" applyAlignment="1">
      <alignment horizontal="left" vertical="center" wrapText="1"/>
    </xf>
    <xf numFmtId="0" fontId="8" fillId="0" borderId="13" xfId="162" applyFont="1" applyBorder="1" applyAlignment="1">
      <alignment horizontal="left" vertical="center" wrapText="1"/>
    </xf>
    <xf numFmtId="0" fontId="8" fillId="0" borderId="13" xfId="131" applyFont="1" applyFill="1" applyBorder="1" applyAlignment="1">
      <alignment horizontal="left" vertical="center" wrapText="1"/>
    </xf>
    <xf numFmtId="0" fontId="8" fillId="0" borderId="2" xfId="1152" applyNumberFormat="1" applyFont="1" applyFill="1" applyBorder="1" applyAlignment="1">
      <alignment horizontal="center" vertical="center" wrapText="1"/>
    </xf>
    <xf numFmtId="0" fontId="8" fillId="0" borderId="2" xfId="1152" applyFont="1" applyFill="1" applyBorder="1" applyAlignment="1">
      <alignment horizontal="center" vertical="center" wrapText="1"/>
    </xf>
    <xf numFmtId="0" fontId="8" fillId="2" borderId="2" xfId="1449" applyFont="1" applyFill="1" applyBorder="1" applyAlignment="1">
      <alignment horizontal="center" vertical="center" wrapText="1"/>
    </xf>
    <xf numFmtId="0" fontId="8" fillId="0" borderId="2" xfId="688" applyNumberFormat="1" applyFont="1" applyFill="1" applyBorder="1" applyAlignment="1">
      <alignment horizontal="center" vertical="center" wrapText="1"/>
    </xf>
    <xf numFmtId="0" fontId="8" fillId="0" borderId="2" xfId="688" applyFont="1" applyFill="1" applyBorder="1" applyAlignment="1">
      <alignment horizontal="center" vertical="center" wrapText="1"/>
    </xf>
    <xf numFmtId="0" fontId="8" fillId="3" borderId="13" xfId="1448" applyFont="1" applyFill="1" applyBorder="1" applyAlignment="1">
      <alignment horizontal="center" vertical="center" wrapText="1"/>
    </xf>
    <xf numFmtId="0" fontId="8" fillId="0" borderId="13" xfId="1448" applyFont="1" applyBorder="1" applyAlignment="1">
      <alignment horizontal="center" vertical="center" wrapText="1"/>
    </xf>
    <xf numFmtId="0" fontId="8" fillId="0" borderId="13" xfId="78" applyFont="1" applyBorder="1" applyAlignment="1">
      <alignment horizontal="center" vertical="center" wrapText="1"/>
    </xf>
    <xf numFmtId="0" fontId="8" fillId="0" borderId="13" xfId="77" applyFont="1" applyBorder="1" applyAlignment="1">
      <alignment horizontal="center" vertical="center" wrapText="1"/>
    </xf>
    <xf numFmtId="0" fontId="8" fillId="0" borderId="13" xfId="162" applyFont="1" applyFill="1" applyBorder="1" applyAlignment="1">
      <alignment horizontal="center" vertical="center" wrapText="1"/>
    </xf>
    <xf numFmtId="0" fontId="8" fillId="0" borderId="2" xfId="661" quotePrefix="1" applyNumberFormat="1" applyFont="1" applyFill="1" applyBorder="1" applyAlignment="1">
      <alignment horizontal="center" vertical="center" wrapText="1"/>
    </xf>
    <xf numFmtId="49" fontId="8" fillId="0" borderId="2" xfId="1152" applyNumberFormat="1" applyFont="1" applyFill="1" applyBorder="1" applyAlignment="1">
      <alignment horizontal="center" vertical="center" wrapText="1"/>
    </xf>
    <xf numFmtId="49" fontId="8" fillId="0" borderId="13" xfId="18" quotePrefix="1" applyNumberFormat="1" applyFont="1" applyFill="1" applyBorder="1" applyAlignment="1">
      <alignment horizontal="center" vertical="center" wrapText="1"/>
    </xf>
    <xf numFmtId="0" fontId="8" fillId="0" borderId="13" xfId="1" applyFont="1" applyBorder="1" applyAlignment="1">
      <alignment horizontal="left" vertical="top" wrapText="1"/>
    </xf>
    <xf numFmtId="0" fontId="8" fillId="2" borderId="2"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8" fillId="0" borderId="2" xfId="178" applyFont="1" applyBorder="1" applyAlignment="1">
      <alignment horizontal="left" vertical="center" wrapText="1"/>
    </xf>
    <xf numFmtId="0" fontId="8" fillId="0" borderId="2" xfId="688" applyNumberFormat="1" applyFont="1" applyFill="1" applyBorder="1" applyAlignment="1">
      <alignment horizontal="left" vertical="center" wrapText="1"/>
    </xf>
    <xf numFmtId="176" fontId="12" fillId="2" borderId="2" xfId="18" applyNumberFormat="1" applyFont="1" applyFill="1" applyBorder="1" applyAlignment="1">
      <alignment horizontal="left" vertical="center" wrapText="1"/>
    </xf>
    <xf numFmtId="0" fontId="8" fillId="0" borderId="13" xfId="0" applyFont="1" applyBorder="1" applyAlignment="1">
      <alignment horizontal="left" vertical="top" wrapText="1"/>
    </xf>
    <xf numFmtId="0" fontId="8" fillId="0" borderId="2" xfId="1152" applyNumberFormat="1" applyFont="1" applyFill="1" applyBorder="1" applyAlignment="1">
      <alignment horizontal="left" vertical="center" wrapText="1"/>
    </xf>
    <xf numFmtId="0" fontId="8" fillId="2" borderId="2" xfId="0" applyNumberFormat="1" applyFont="1" applyFill="1" applyBorder="1" applyAlignment="1">
      <alignment horizontal="left" vertical="center" wrapText="1"/>
    </xf>
    <xf numFmtId="0" fontId="8" fillId="2" borderId="13" xfId="36" applyNumberFormat="1" applyFont="1" applyFill="1" applyBorder="1" applyAlignment="1">
      <alignment horizontal="left" vertical="center" wrapText="1"/>
    </xf>
    <xf numFmtId="0" fontId="12" fillId="0" borderId="13" xfId="36" applyFont="1" applyBorder="1" applyAlignment="1">
      <alignment horizontal="left" vertical="center" wrapText="1"/>
    </xf>
    <xf numFmtId="0" fontId="8" fillId="0" borderId="2" xfId="18" quotePrefix="1" applyNumberFormat="1" applyFont="1" applyFill="1" applyBorder="1" applyAlignment="1">
      <alignment horizontal="left" vertical="center" wrapText="1"/>
    </xf>
    <xf numFmtId="49" fontId="8" fillId="0" borderId="2" xfId="0" applyNumberFormat="1" applyFont="1" applyFill="1" applyBorder="1" applyAlignment="1">
      <alignment horizontal="left" vertical="center" wrapText="1"/>
    </xf>
    <xf numFmtId="0" fontId="8" fillId="2" borderId="2" xfId="1449" applyFont="1" applyFill="1" applyBorder="1" applyAlignment="1">
      <alignment horizontal="left" vertical="center" wrapText="1"/>
    </xf>
    <xf numFmtId="0" fontId="12" fillId="0" borderId="13" xfId="129" applyFont="1" applyBorder="1" applyAlignment="1">
      <alignment horizontal="left" vertical="center" wrapText="1"/>
    </xf>
    <xf numFmtId="0" fontId="8" fillId="0" borderId="13" xfId="18" applyFont="1" applyBorder="1" applyAlignment="1">
      <alignment horizontal="left" vertical="top" wrapText="1"/>
    </xf>
    <xf numFmtId="0" fontId="17" fillId="0" borderId="13" xfId="18" applyNumberFormat="1" applyFont="1" applyFill="1" applyBorder="1" applyAlignment="1">
      <alignment horizontal="left" vertical="center" wrapText="1"/>
    </xf>
    <xf numFmtId="0" fontId="8" fillId="0" borderId="13" xfId="154" applyFont="1" applyBorder="1" applyAlignment="1">
      <alignment horizontal="center" vertical="center" wrapText="1"/>
    </xf>
    <xf numFmtId="0" fontId="8" fillId="2" borderId="2" xfId="75" applyNumberFormat="1" applyFont="1" applyFill="1" applyBorder="1" applyAlignment="1">
      <alignment horizontal="center" vertical="center" wrapText="1"/>
    </xf>
    <xf numFmtId="176" fontId="8" fillId="3" borderId="2" xfId="18" applyNumberFormat="1" applyFont="1" applyFill="1" applyBorder="1" applyAlignment="1">
      <alignment horizontal="center" vertical="center" wrapText="1"/>
    </xf>
    <xf numFmtId="0" fontId="8" fillId="0" borderId="2" xfId="18" applyNumberFormat="1" applyFont="1" applyFill="1" applyBorder="1" applyAlignment="1">
      <alignment vertical="top" wrapText="1"/>
    </xf>
    <xf numFmtId="0" fontId="8" fillId="2" borderId="2" xfId="1449" applyNumberFormat="1" applyFont="1" applyFill="1" applyBorder="1" applyAlignment="1">
      <alignment horizontal="center" vertical="center" wrapText="1"/>
    </xf>
    <xf numFmtId="0" fontId="8" fillId="0" borderId="2" xfId="1150" applyNumberFormat="1" applyFont="1" applyFill="1" applyBorder="1" applyAlignment="1">
      <alignment horizontal="center" vertical="center" wrapText="1"/>
    </xf>
    <xf numFmtId="0" fontId="11" fillId="0" borderId="13" xfId="18" applyNumberFormat="1" applyFont="1" applyFill="1" applyBorder="1" applyAlignment="1">
      <alignment horizontal="center" vertical="center" wrapText="1"/>
    </xf>
    <xf numFmtId="0" fontId="31" fillId="0" borderId="2" xfId="18"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0" fontId="12" fillId="0" borderId="17" xfId="0" applyFont="1" applyBorder="1" applyAlignment="1">
      <alignment horizontal="center" vertical="center" wrapText="1"/>
    </xf>
    <xf numFmtId="0" fontId="13" fillId="0" borderId="13" xfId="0" applyNumberFormat="1" applyFont="1" applyFill="1" applyBorder="1" applyAlignment="1">
      <alignment horizontal="center" vertical="center" wrapText="1"/>
    </xf>
    <xf numFmtId="176" fontId="8" fillId="0" borderId="2" xfId="18"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8" fillId="0" borderId="2" xfId="77" quotePrefix="1" applyNumberFormat="1" applyFont="1" applyFill="1" applyBorder="1" applyAlignment="1">
      <alignment horizontal="center" vertical="center" wrapText="1"/>
    </xf>
    <xf numFmtId="0" fontId="8" fillId="0" borderId="2" xfId="18" applyNumberFormat="1" applyFont="1" applyFill="1" applyBorder="1" applyAlignment="1">
      <alignment vertical="center" wrapText="1"/>
    </xf>
    <xf numFmtId="0" fontId="12" fillId="0" borderId="2" xfId="18" applyNumberFormat="1" applyFont="1" applyFill="1" applyBorder="1" applyAlignment="1">
      <alignment vertical="center" wrapText="1"/>
    </xf>
    <xf numFmtId="0" fontId="12" fillId="0" borderId="2" xfId="18" applyFont="1" applyFill="1" applyBorder="1" applyAlignment="1">
      <alignment vertical="center" wrapText="1"/>
    </xf>
    <xf numFmtId="0" fontId="8" fillId="0" borderId="2" xfId="0" applyFont="1" applyBorder="1" applyAlignment="1">
      <alignment horizontal="center" vertical="center"/>
    </xf>
    <xf numFmtId="49" fontId="12" fillId="0" borderId="2" xfId="36" applyNumberFormat="1" applyFont="1" applyFill="1" applyBorder="1" applyAlignment="1">
      <alignment horizontal="center" vertical="center" wrapText="1"/>
    </xf>
    <xf numFmtId="0" fontId="17" fillId="0" borderId="2" xfId="36" applyNumberFormat="1" applyFont="1" applyFill="1" applyBorder="1" applyAlignment="1">
      <alignment horizontal="center" vertical="center" wrapText="1"/>
    </xf>
    <xf numFmtId="0" fontId="12" fillId="0" borderId="13" xfId="3" applyNumberFormat="1" applyFont="1" applyFill="1" applyBorder="1" applyAlignment="1">
      <alignment horizontal="center" vertical="center" wrapText="1"/>
    </xf>
    <xf numFmtId="0" fontId="8" fillId="0" borderId="13" xfId="38" applyNumberFormat="1" applyFont="1" applyFill="1" applyBorder="1" applyAlignment="1">
      <alignment horizontal="center" vertical="center" wrapText="1"/>
    </xf>
    <xf numFmtId="0" fontId="8" fillId="0" borderId="13" xfId="2" applyFont="1" applyFill="1" applyBorder="1" applyAlignment="1">
      <alignment horizontal="center" vertical="center" wrapText="1"/>
    </xf>
    <xf numFmtId="0" fontId="8" fillId="0" borderId="13" xfId="1451" applyFont="1" applyBorder="1" applyAlignment="1">
      <alignment horizontal="center" vertical="center" wrapText="1"/>
    </xf>
    <xf numFmtId="49" fontId="8" fillId="0" borderId="2" xfId="36" applyNumberFormat="1" applyFont="1" applyFill="1" applyBorder="1" applyAlignment="1">
      <alignment horizontal="left" vertical="center" wrapText="1"/>
    </xf>
    <xf numFmtId="0" fontId="8" fillId="0" borderId="13" xfId="78" applyFont="1" applyBorder="1" applyAlignment="1">
      <alignment horizontal="left" vertical="center" wrapText="1"/>
    </xf>
    <xf numFmtId="0" fontId="8" fillId="0" borderId="13" xfId="38" applyNumberFormat="1" applyFont="1" applyFill="1" applyBorder="1" applyAlignment="1">
      <alignment horizontal="left" vertical="center" wrapText="1"/>
    </xf>
    <xf numFmtId="0" fontId="8" fillId="2" borderId="13" xfId="2" applyFont="1" applyFill="1" applyBorder="1" applyAlignment="1">
      <alignment horizontal="center" vertical="center" wrapText="1"/>
    </xf>
    <xf numFmtId="0" fontId="8" fillId="0" borderId="2" xfId="154" applyNumberFormat="1" applyFont="1" applyFill="1" applyBorder="1" applyAlignment="1">
      <alignment horizontal="left" vertical="center" wrapText="1"/>
    </xf>
    <xf numFmtId="0" fontId="8" fillId="2" borderId="13" xfId="178" applyFont="1" applyFill="1" applyBorder="1" applyAlignment="1">
      <alignment horizontal="left" vertical="center" wrapText="1"/>
    </xf>
    <xf numFmtId="0" fontId="8" fillId="0" borderId="2" xfId="171" applyFont="1" applyBorder="1" applyAlignment="1">
      <alignment horizontal="left" vertical="center" wrapText="1"/>
    </xf>
    <xf numFmtId="0" fontId="8" fillId="0" borderId="2" xfId="222" applyNumberFormat="1" applyFont="1" applyFill="1" applyBorder="1" applyAlignment="1">
      <alignment horizontal="center" vertical="center" wrapText="1"/>
    </xf>
    <xf numFmtId="0" fontId="12" fillId="0" borderId="2" xfId="77" applyFont="1" applyBorder="1" applyAlignment="1">
      <alignment horizontal="center" vertical="center" wrapText="1"/>
    </xf>
    <xf numFmtId="0" fontId="8" fillId="2" borderId="2" xfId="37" applyNumberFormat="1" applyFont="1" applyFill="1" applyBorder="1" applyAlignment="1">
      <alignment horizontal="center" vertical="center" wrapText="1"/>
    </xf>
    <xf numFmtId="49" fontId="12" fillId="0" borderId="2" xfId="36" applyNumberFormat="1" applyFont="1" applyBorder="1" applyAlignment="1">
      <alignment horizontal="center" vertical="center" wrapText="1"/>
    </xf>
    <xf numFmtId="0" fontId="8" fillId="2" borderId="2" xfId="237" applyNumberFormat="1" applyFont="1" applyFill="1" applyBorder="1" applyAlignment="1">
      <alignment horizontal="center" vertical="center" wrapText="1"/>
    </xf>
    <xf numFmtId="0" fontId="8" fillId="0" borderId="13" xfId="162" applyFont="1" applyBorder="1" applyAlignment="1">
      <alignment horizontal="center" vertical="center" wrapText="1"/>
    </xf>
    <xf numFmtId="14" fontId="8" fillId="0" borderId="13" xfId="39" applyNumberFormat="1" applyFont="1" applyBorder="1" applyAlignment="1">
      <alignment horizontal="center" vertical="center" wrapText="1"/>
    </xf>
    <xf numFmtId="0" fontId="8" fillId="2" borderId="2" xfId="37" applyFont="1" applyFill="1" applyBorder="1" applyAlignment="1">
      <alignment horizontal="center" vertical="center" wrapText="1"/>
    </xf>
    <xf numFmtId="0" fontId="8" fillId="2" borderId="13" xfId="178" applyFont="1" applyFill="1" applyBorder="1" applyAlignment="1">
      <alignment horizontal="center" vertical="center" wrapText="1"/>
    </xf>
    <xf numFmtId="0" fontId="8" fillId="0" borderId="2" xfId="463" applyNumberFormat="1" applyFont="1" applyFill="1" applyBorder="1" applyAlignment="1">
      <alignment horizontal="center" vertical="center" wrapText="1"/>
    </xf>
    <xf numFmtId="0" fontId="12" fillId="0" borderId="2" xfId="1150" applyFont="1" applyBorder="1" applyAlignment="1">
      <alignment horizontal="left" vertical="center" wrapText="1"/>
    </xf>
    <xf numFmtId="49" fontId="8" fillId="0" borderId="13" xfId="1152" applyNumberFormat="1" applyFont="1" applyFill="1" applyBorder="1" applyAlignment="1">
      <alignment horizontal="center" vertical="center" wrapText="1"/>
    </xf>
    <xf numFmtId="0" fontId="8" fillId="0" borderId="13" xfId="1451" applyFont="1" applyFill="1" applyBorder="1" applyAlignment="1">
      <alignment horizontal="center" vertical="center" wrapText="1"/>
    </xf>
    <xf numFmtId="0" fontId="8" fillId="2" borderId="13" xfId="1451" applyFont="1" applyFill="1" applyBorder="1" applyAlignment="1">
      <alignment horizontal="center" vertical="center" wrapText="1"/>
    </xf>
    <xf numFmtId="0" fontId="8" fillId="0" borderId="13" xfId="18" quotePrefix="1" applyFont="1" applyBorder="1" applyAlignment="1">
      <alignment horizontal="center" vertical="center" wrapText="1"/>
    </xf>
    <xf numFmtId="0" fontId="8" fillId="0" borderId="2" xfId="77" applyFont="1" applyBorder="1" applyAlignment="1">
      <alignment horizontal="left" vertical="center" wrapText="1"/>
    </xf>
    <xf numFmtId="49" fontId="12" fillId="0" borderId="2" xfId="36" applyNumberFormat="1" applyFont="1" applyFill="1" applyBorder="1" applyAlignment="1">
      <alignment horizontal="left" vertical="center" wrapText="1"/>
    </xf>
    <xf numFmtId="0" fontId="8" fillId="2" borderId="2" xfId="237" applyNumberFormat="1" applyFont="1" applyFill="1" applyBorder="1" applyAlignment="1">
      <alignment horizontal="left" vertical="center" wrapText="1"/>
    </xf>
    <xf numFmtId="0" fontId="8" fillId="0" borderId="13" xfId="38" applyFont="1" applyBorder="1" applyAlignment="1">
      <alignment horizontal="left" vertical="center" wrapText="1"/>
    </xf>
    <xf numFmtId="0" fontId="8" fillId="2" borderId="1" xfId="18" applyFont="1" applyFill="1" applyBorder="1" applyAlignment="1">
      <alignment horizontal="left" vertical="center" wrapText="1"/>
    </xf>
    <xf numFmtId="176" fontId="12" fillId="0" borderId="13" xfId="18" applyNumberFormat="1" applyFont="1" applyFill="1" applyBorder="1" applyAlignment="1">
      <alignment horizontal="left" vertical="center" wrapText="1"/>
    </xf>
    <xf numFmtId="0" fontId="12" fillId="0" borderId="2" xfId="171" applyFont="1" applyFill="1" applyBorder="1" applyAlignment="1">
      <alignment horizontal="left" vertical="center" wrapText="1"/>
    </xf>
    <xf numFmtId="176" fontId="8" fillId="2" borderId="13" xfId="18" applyNumberFormat="1" applyFont="1" applyFill="1" applyBorder="1" applyAlignment="1">
      <alignment horizontal="left" vertical="center" wrapText="1"/>
    </xf>
    <xf numFmtId="0" fontId="17" fillId="0" borderId="2" xfId="36" applyNumberFormat="1" applyFont="1" applyFill="1" applyBorder="1" applyAlignment="1">
      <alignment horizontal="left" vertical="center" wrapText="1"/>
    </xf>
    <xf numFmtId="0" fontId="8" fillId="0" borderId="2" xfId="18" applyFont="1" applyBorder="1" applyAlignment="1">
      <alignment horizontal="center" vertical="center"/>
    </xf>
    <xf numFmtId="0" fontId="12" fillId="0" borderId="13" xfId="156" applyNumberFormat="1" applyFont="1" applyFill="1" applyBorder="1" applyAlignment="1">
      <alignment horizontal="center" vertical="center" wrapText="1"/>
    </xf>
    <xf numFmtId="0" fontId="8" fillId="0" borderId="1" xfId="18" applyNumberFormat="1" applyFont="1" applyFill="1" applyBorder="1" applyAlignment="1">
      <alignment horizontal="center" vertical="center" wrapText="1"/>
    </xf>
    <xf numFmtId="0" fontId="12" fillId="2" borderId="13" xfId="2" applyFont="1" applyFill="1" applyBorder="1" applyAlignment="1">
      <alignment horizontal="center" vertical="center" wrapText="1"/>
    </xf>
    <xf numFmtId="0" fontId="8" fillId="2" borderId="13" xfId="445" applyFont="1" applyFill="1" applyBorder="1" applyAlignment="1">
      <alignment horizontal="center" vertical="center" wrapText="1"/>
    </xf>
    <xf numFmtId="0" fontId="31" fillId="0" borderId="13" xfId="18" applyNumberFormat="1" applyFont="1" applyFill="1" applyBorder="1" applyAlignment="1">
      <alignment horizontal="center" vertical="center" wrapText="1"/>
    </xf>
    <xf numFmtId="0" fontId="31" fillId="0" borderId="13" xfId="0" applyFont="1" applyFill="1" applyBorder="1" applyAlignment="1">
      <alignment horizontal="center" vertical="center" wrapText="1"/>
    </xf>
    <xf numFmtId="0" fontId="8" fillId="0" borderId="17" xfId="18" applyNumberFormat="1" applyFont="1" applyFill="1" applyBorder="1" applyAlignment="1">
      <alignment horizontal="center" vertical="center" wrapText="1"/>
    </xf>
    <xf numFmtId="0" fontId="12" fillId="0" borderId="13" xfId="1" applyFont="1" applyBorder="1" applyAlignment="1">
      <alignment horizontal="center" vertical="center" wrapText="1"/>
    </xf>
    <xf numFmtId="0" fontId="8" fillId="0" borderId="16" xfId="1" applyFont="1" applyBorder="1" applyAlignment="1">
      <alignment horizontal="center" vertical="center" wrapText="1"/>
    </xf>
    <xf numFmtId="49" fontId="17" fillId="0" borderId="2" xfId="18" applyNumberFormat="1" applyFont="1" applyBorder="1" applyAlignment="1">
      <alignment horizontal="center" vertical="center" wrapText="1"/>
    </xf>
    <xf numFmtId="0" fontId="8" fillId="2" borderId="13" xfId="3" applyFont="1" applyFill="1" applyBorder="1" applyAlignment="1">
      <alignment horizontal="center" vertical="center" wrapText="1"/>
    </xf>
    <xf numFmtId="0" fontId="8" fillId="0" borderId="13" xfId="79" applyNumberFormat="1" applyFont="1" applyFill="1" applyBorder="1" applyAlignment="1">
      <alignment horizontal="center" vertical="center" wrapText="1"/>
    </xf>
    <xf numFmtId="0" fontId="12" fillId="0" borderId="2" xfId="129" applyFont="1" applyBorder="1" applyAlignment="1">
      <alignment horizontal="center" vertical="center" wrapText="1"/>
    </xf>
    <xf numFmtId="0" fontId="17" fillId="0" borderId="2" xfId="156" applyNumberFormat="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13" xfId="2" applyNumberFormat="1" applyFont="1" applyFill="1" applyBorder="1" applyAlignment="1">
      <alignment horizontal="center" vertical="center" wrapText="1"/>
    </xf>
    <xf numFmtId="0" fontId="8" fillId="0" borderId="13" xfId="75" applyFont="1" applyFill="1" applyBorder="1" applyAlignment="1">
      <alignment horizontal="center" vertical="center" wrapText="1"/>
    </xf>
    <xf numFmtId="0" fontId="8" fillId="0" borderId="16" xfId="37" applyFont="1" applyFill="1" applyBorder="1" applyAlignment="1">
      <alignment horizontal="center" vertical="center" wrapText="1"/>
    </xf>
    <xf numFmtId="49" fontId="17" fillId="0" borderId="2" xfId="18" applyNumberFormat="1" applyFont="1" applyFill="1" applyBorder="1" applyAlignment="1">
      <alignment horizontal="center" vertical="center" wrapText="1"/>
    </xf>
    <xf numFmtId="0" fontId="8" fillId="0" borderId="13" xfId="83" applyFont="1" applyFill="1" applyBorder="1" applyAlignment="1">
      <alignment horizontal="center" vertical="center" wrapText="1"/>
    </xf>
    <xf numFmtId="0" fontId="8" fillId="0" borderId="13" xfId="79" applyFont="1" applyFill="1" applyBorder="1" applyAlignment="1">
      <alignment horizontal="center" vertical="center" wrapText="1"/>
    </xf>
    <xf numFmtId="0" fontId="12" fillId="0" borderId="2" xfId="129" applyFont="1" applyFill="1" applyBorder="1" applyAlignment="1">
      <alignment horizontal="center" vertical="center" wrapText="1"/>
    </xf>
    <xf numFmtId="0" fontId="8" fillId="0" borderId="16" xfId="18" applyNumberFormat="1" applyFont="1" applyFill="1" applyBorder="1" applyAlignment="1">
      <alignment horizontal="center" vertical="center" wrapText="1"/>
    </xf>
    <xf numFmtId="0" fontId="8" fillId="0" borderId="13" xfId="79" applyFont="1" applyBorder="1" applyAlignment="1">
      <alignment horizontal="center" vertical="center" wrapText="1"/>
    </xf>
    <xf numFmtId="0" fontId="8" fillId="2" borderId="2" xfId="36" applyFont="1" applyFill="1" applyBorder="1" applyAlignment="1">
      <alignment horizontal="center" vertical="center"/>
    </xf>
    <xf numFmtId="0" fontId="8" fillId="0" borderId="2" xfId="129" applyFont="1" applyBorder="1" applyAlignment="1">
      <alignment horizontal="center" vertical="center" wrapText="1"/>
    </xf>
    <xf numFmtId="0" fontId="36" fillId="0" borderId="13" xfId="14" applyNumberFormat="1" applyFont="1" applyFill="1" applyBorder="1" applyAlignment="1">
      <alignment horizontal="center" vertical="center" wrapText="1"/>
    </xf>
    <xf numFmtId="0" fontId="12" fillId="0" borderId="13" xfId="1" applyFont="1" applyBorder="1" applyAlignment="1">
      <alignment horizontal="left" vertical="center" wrapText="1"/>
    </xf>
    <xf numFmtId="0" fontId="12" fillId="0" borderId="13" xfId="2" applyNumberFormat="1" applyFont="1" applyFill="1" applyBorder="1" applyAlignment="1">
      <alignment horizontal="left" vertical="center" wrapText="1"/>
    </xf>
    <xf numFmtId="0" fontId="8" fillId="0" borderId="16" xfId="37" applyNumberFormat="1" applyFont="1" applyFill="1" applyBorder="1" applyAlignment="1">
      <alignment horizontal="center" vertical="center" wrapText="1"/>
    </xf>
    <xf numFmtId="0" fontId="8" fillId="0" borderId="2" xfId="37" applyNumberFormat="1" applyFont="1" applyFill="1" applyBorder="1" applyAlignment="1">
      <alignment horizontal="left" vertical="center" wrapText="1"/>
    </xf>
    <xf numFmtId="49" fontId="17" fillId="0" borderId="2" xfId="18" applyNumberFormat="1" applyFont="1" applyBorder="1" applyAlignment="1">
      <alignment horizontal="left" vertical="center" wrapText="1"/>
    </xf>
    <xf numFmtId="0" fontId="12" fillId="0" borderId="13" xfId="77" applyNumberFormat="1" applyFont="1" applyFill="1" applyBorder="1" applyAlignment="1">
      <alignment horizontal="left" vertical="center" wrapText="1"/>
    </xf>
    <xf numFmtId="0" fontId="12" fillId="0" borderId="2" xfId="36" applyFont="1" applyFill="1" applyBorder="1" applyAlignment="1">
      <alignment horizontal="left" vertical="center" wrapText="1"/>
    </xf>
    <xf numFmtId="0" fontId="8" fillId="0" borderId="13" xfId="83" applyFont="1" applyBorder="1" applyAlignment="1">
      <alignment horizontal="left" vertical="center" wrapText="1"/>
    </xf>
    <xf numFmtId="0" fontId="8" fillId="0" borderId="2" xfId="162" applyFont="1" applyBorder="1" applyAlignment="1">
      <alignment horizontal="left" vertical="center" wrapText="1"/>
    </xf>
    <xf numFmtId="0" fontId="8" fillId="0" borderId="13" xfId="79" applyFont="1" applyBorder="1" applyAlignment="1">
      <alignment horizontal="left" vertical="center" wrapText="1"/>
    </xf>
    <xf numFmtId="0" fontId="12" fillId="0" borderId="2" xfId="129" applyFont="1" applyBorder="1" applyAlignment="1">
      <alignment horizontal="left" vertical="center" wrapText="1"/>
    </xf>
    <xf numFmtId="0" fontId="8" fillId="2" borderId="17" xfId="75" applyFont="1" applyFill="1" applyBorder="1" applyAlignment="1">
      <alignment horizontal="center" vertical="center" wrapText="1"/>
    </xf>
    <xf numFmtId="0" fontId="8" fillId="2" borderId="16" xfId="18" applyNumberFormat="1" applyFont="1" applyFill="1" applyBorder="1" applyAlignment="1">
      <alignment horizontal="center" vertical="center" wrapText="1"/>
    </xf>
    <xf numFmtId="0" fontId="8" fillId="0" borderId="2" xfId="162" applyFont="1" applyBorder="1" applyAlignment="1">
      <alignment horizontal="center" vertical="center" wrapText="1"/>
    </xf>
    <xf numFmtId="49" fontId="8" fillId="0" borderId="2" xfId="3" applyNumberFormat="1" applyFont="1" applyBorder="1" applyAlignment="1">
      <alignment horizontal="center" vertical="center" wrapText="1"/>
    </xf>
    <xf numFmtId="0" fontId="8" fillId="0" borderId="13" xfId="1" applyNumberFormat="1" applyFont="1" applyFill="1" applyBorder="1" applyAlignment="1">
      <alignment horizontal="center" vertical="center" wrapText="1"/>
    </xf>
    <xf numFmtId="0" fontId="8" fillId="0" borderId="2" xfId="1" applyFont="1" applyFill="1" applyBorder="1" applyAlignment="1">
      <alignment vertical="center" wrapText="1"/>
    </xf>
    <xf numFmtId="0" fontId="8" fillId="0" borderId="14" xfId="0" applyNumberFormat="1" applyFont="1" applyFill="1" applyBorder="1" applyAlignment="1">
      <alignment horizontal="left" vertical="center" wrapText="1"/>
    </xf>
    <xf numFmtId="0" fontId="8" fillId="2" borderId="17" xfId="75" applyFont="1" applyFill="1" applyBorder="1" applyAlignment="1">
      <alignment horizontal="left" vertical="center" wrapText="1"/>
    </xf>
    <xf numFmtId="0" fontId="8" fillId="0" borderId="2" xfId="0" applyFont="1" applyBorder="1" applyAlignment="1">
      <alignment horizontal="left" vertical="top" wrapText="1"/>
    </xf>
    <xf numFmtId="176" fontId="12" fillId="2" borderId="16" xfId="18" applyNumberFormat="1" applyFont="1" applyFill="1" applyBorder="1" applyAlignment="1">
      <alignment horizontal="left" vertical="center" wrapText="1"/>
    </xf>
    <xf numFmtId="49" fontId="8" fillId="0" borderId="13" xfId="3" applyNumberFormat="1" applyFont="1" applyBorder="1" applyAlignment="1">
      <alignment horizontal="left" vertical="center" wrapText="1"/>
    </xf>
    <xf numFmtId="0" fontId="8" fillId="0" borderId="11" xfId="0" applyNumberFormat="1" applyFont="1" applyFill="1" applyBorder="1" applyAlignment="1">
      <alignment horizontal="left" vertical="center" wrapText="1"/>
    </xf>
    <xf numFmtId="0" fontId="8" fillId="2" borderId="17" xfId="75" applyNumberFormat="1" applyFont="1" applyFill="1" applyBorder="1" applyAlignment="1">
      <alignment horizontal="center" vertical="center" wrapText="1"/>
    </xf>
    <xf numFmtId="0" fontId="12" fillId="2" borderId="16" xfId="18" applyFont="1" applyFill="1" applyBorder="1" applyAlignment="1">
      <alignment horizontal="center" vertical="center" wrapText="1"/>
    </xf>
    <xf numFmtId="0" fontId="11" fillId="0" borderId="2" xfId="18" applyFont="1" applyFill="1" applyBorder="1" applyAlignment="1">
      <alignment horizontal="center" vertical="center" wrapText="1"/>
    </xf>
    <xf numFmtId="0" fontId="12" fillId="0" borderId="16" xfId="0" applyFont="1" applyBorder="1" applyAlignment="1">
      <alignment horizontal="center" vertical="center" wrapText="1"/>
    </xf>
    <xf numFmtId="0" fontId="35" fillId="0" borderId="2" xfId="1" applyFont="1" applyBorder="1" applyAlignment="1">
      <alignment horizontal="left" vertical="center" wrapText="1"/>
    </xf>
    <xf numFmtId="0" fontId="8" fillId="0" borderId="15" xfId="0" applyFont="1" applyBorder="1" applyAlignment="1">
      <alignment horizontal="center" vertical="center" wrapText="1"/>
    </xf>
    <xf numFmtId="0" fontId="33" fillId="0" borderId="12" xfId="0" applyFont="1" applyBorder="1" applyAlignment="1">
      <alignment horizontal="center" vertical="center" wrapText="1"/>
    </xf>
  </cellXfs>
  <cellStyles count="1458">
    <cellStyle name="20% - 强调文字颜色 1" xfId="87"/>
    <cellStyle name="20% - 强调文字颜色 2" xfId="85"/>
    <cellStyle name="20% - 强调文字颜色 3" xfId="88"/>
    <cellStyle name="20% - 强调文字颜色 4" xfId="89"/>
    <cellStyle name="20% - 强调文字颜色 5" xfId="90"/>
    <cellStyle name="20% - 强调文字颜色 6" xfId="91"/>
    <cellStyle name="40% - 强调文字颜色 1" xfId="92"/>
    <cellStyle name="40% - 强调文字颜色 2" xfId="93"/>
    <cellStyle name="40% - 强调文字颜色 3" xfId="95"/>
    <cellStyle name="40% - 强调文字颜色 4" xfId="96"/>
    <cellStyle name="40% - 强调文字颜色 5" xfId="97"/>
    <cellStyle name="40% - 强调文字颜色 6" xfId="98"/>
    <cellStyle name="60% - 强调文字颜色 1" xfId="100"/>
    <cellStyle name="60% - 强调文字颜色 2" xfId="101"/>
    <cellStyle name="60% - 强调文字颜色 3" xfId="103"/>
    <cellStyle name="60% - 强调文字颜色 4" xfId="104"/>
    <cellStyle name="60% - 强调文字颜色 5" xfId="105"/>
    <cellStyle name="60% - 强调文字颜色 6" xfId="106"/>
    <cellStyle name="标题 1 2" xfId="107"/>
    <cellStyle name="标题 2 2" xfId="108"/>
    <cellStyle name="标题 3 2" xfId="99"/>
    <cellStyle name="标题 4 2" xfId="102"/>
    <cellStyle name="标题 5" xfId="86"/>
    <cellStyle name="差 2" xfId="94"/>
    <cellStyle name="常规" xfId="0" builtinId="0"/>
    <cellStyle name="常规 10" xfId="18"/>
    <cellStyle name="常规 10 10" xfId="36"/>
    <cellStyle name="常规 10 10 2" xfId="20"/>
    <cellStyle name="常规 10 10 2 10" xfId="150"/>
    <cellStyle name="常规 10 10 2 11" xfId="153"/>
    <cellStyle name="常规 10 10 2 12" xfId="156"/>
    <cellStyle name="常规 10 10 2 13" xfId="161"/>
    <cellStyle name="常规 10 10 2 14" xfId="164"/>
    <cellStyle name="常规 10 10 2 15" xfId="165"/>
    <cellStyle name="常规 10 10 2 16" xfId="168"/>
    <cellStyle name="常规 10 10 2 17" xfId="169"/>
    <cellStyle name="常规 10 10 2 18" xfId="170"/>
    <cellStyle name="常规 10 10 2 19" xfId="173"/>
    <cellStyle name="常规 10 10 2 2" xfId="6"/>
    <cellStyle name="常规 10 10 2 2 10" xfId="180"/>
    <cellStyle name="常规 10 10 2 2 11" xfId="181"/>
    <cellStyle name="常规 10 10 2 2 12" xfId="182"/>
    <cellStyle name="常规 10 10 2 2 13" xfId="187"/>
    <cellStyle name="常规 10 10 2 2 14" xfId="188"/>
    <cellStyle name="常规 10 10 2 2 2" xfId="132"/>
    <cellStyle name="常规 10 10 2 2 2 2" xfId="193"/>
    <cellStyle name="常规 10 10 2 2 3" xfId="75"/>
    <cellStyle name="常规 10 10 2 2 4" xfId="196"/>
    <cellStyle name="常规 10 10 2 2 5" xfId="199"/>
    <cellStyle name="常规 10 10 2 2 6" xfId="200"/>
    <cellStyle name="常规 10 10 2 2 7" xfId="203"/>
    <cellStyle name="常规 10 10 2 2 8" xfId="204"/>
    <cellStyle name="常规 10 10 2 2 9" xfId="205"/>
    <cellStyle name="常规 10 10 2 20" xfId="208"/>
    <cellStyle name="常规 10 10 2 21" xfId="209"/>
    <cellStyle name="常规 10 10 2 22" xfId="212"/>
    <cellStyle name="常规 10 10 2 3" xfId="133"/>
    <cellStyle name="常规 10 10 2 3 2" xfId="215"/>
    <cellStyle name="常规 10 10 2 4" xfId="134"/>
    <cellStyle name="常规 10 10 2 5" xfId="218"/>
    <cellStyle name="常规 10 10 2 6" xfId="219"/>
    <cellStyle name="常规 10 10 2 7" xfId="223"/>
    <cellStyle name="常规 10 10 2 8" xfId="226"/>
    <cellStyle name="常规 10 10 2 9" xfId="227"/>
    <cellStyle name="常规 10 11" xfId="230"/>
    <cellStyle name="常规 10 12" xfId="84"/>
    <cellStyle name="常规 10 13" xfId="235"/>
    <cellStyle name="常规 10 14" xfId="236"/>
    <cellStyle name="常规 10 15" xfId="12"/>
    <cellStyle name="常规 10 15 10" xfId="243"/>
    <cellStyle name="常规 10 15 11" xfId="244"/>
    <cellStyle name="常规 10 15 12" xfId="247"/>
    <cellStyle name="常规 10 15 13" xfId="248"/>
    <cellStyle name="常规 10 15 14" xfId="253"/>
    <cellStyle name="常规 10 15 15" xfId="254"/>
    <cellStyle name="常规 10 15 16" xfId="257"/>
    <cellStyle name="常规 10 15 17" xfId="258"/>
    <cellStyle name="常规 10 15 18" xfId="261"/>
    <cellStyle name="常规 10 15 19" xfId="262"/>
    <cellStyle name="常规 10 15 2" xfId="19"/>
    <cellStyle name="常规 10 15 2 10" xfId="265"/>
    <cellStyle name="常规 10 15 2 11" xfId="268"/>
    <cellStyle name="常规 10 15 2 12" xfId="269"/>
    <cellStyle name="常规 10 15 2 13" xfId="272"/>
    <cellStyle name="常规 10 15 2 14" xfId="279"/>
    <cellStyle name="常规 10 15 2 2" xfId="135"/>
    <cellStyle name="常规 10 15 2 2 2" xfId="280"/>
    <cellStyle name="常规 10 15 2 3" xfId="136"/>
    <cellStyle name="常规 10 15 2 4" xfId="281"/>
    <cellStyle name="常规 10 15 2 5" xfId="282"/>
    <cellStyle name="常规 10 15 2 6" xfId="283"/>
    <cellStyle name="常规 10 15 2 7" xfId="284"/>
    <cellStyle name="常规 10 15 2 8" xfId="285"/>
    <cellStyle name="常规 10 15 2 9" xfId="286"/>
    <cellStyle name="常规 10 15 20" xfId="287"/>
    <cellStyle name="常规 10 15 21" xfId="288"/>
    <cellStyle name="常规 10 15 22" xfId="289"/>
    <cellStyle name="常规 10 15 3" xfId="137"/>
    <cellStyle name="常规 10 15 3 2" xfId="290"/>
    <cellStyle name="常规 10 15 4" xfId="138"/>
    <cellStyle name="常规 10 15 5" xfId="291"/>
    <cellStyle name="常规 10 15 6" xfId="292"/>
    <cellStyle name="常规 10 15 7" xfId="293"/>
    <cellStyle name="常规 10 15 8" xfId="294"/>
    <cellStyle name="常规 10 15 9" xfId="295"/>
    <cellStyle name="常规 10 16" xfId="296"/>
    <cellStyle name="常规 10 17" xfId="22"/>
    <cellStyle name="常规 10 17 10" xfId="297"/>
    <cellStyle name="常规 10 17 11" xfId="298"/>
    <cellStyle name="常规 10 17 12" xfId="299"/>
    <cellStyle name="常规 10 17 13" xfId="300"/>
    <cellStyle name="常规 10 17 14" xfId="301"/>
    <cellStyle name="常规 10 17 15" xfId="302"/>
    <cellStyle name="常规 10 17 16" xfId="303"/>
    <cellStyle name="常规 10 17 17" xfId="304"/>
    <cellStyle name="常规 10 17 18" xfId="305"/>
    <cellStyle name="常规 10 17 19" xfId="306"/>
    <cellStyle name="常规 10 17 2" xfId="24"/>
    <cellStyle name="常规 10 17 2 10" xfId="307"/>
    <cellStyle name="常规 10 17 2 11" xfId="308"/>
    <cellStyle name="常规 10 17 2 12" xfId="309"/>
    <cellStyle name="常规 10 17 2 13" xfId="310"/>
    <cellStyle name="常规 10 17 2 14" xfId="311"/>
    <cellStyle name="常规 10 17 2 2" xfId="139"/>
    <cellStyle name="常规 10 17 2 2 2" xfId="312"/>
    <cellStyle name="常规 10 17 2 3" xfId="140"/>
    <cellStyle name="常规 10 17 2 4" xfId="313"/>
    <cellStyle name="常规 10 17 2 5" xfId="314"/>
    <cellStyle name="常规 10 17 2 6" xfId="315"/>
    <cellStyle name="常规 10 17 2 7" xfId="316"/>
    <cellStyle name="常规 10 17 2 8" xfId="317"/>
    <cellStyle name="常规 10 17 2 9" xfId="318"/>
    <cellStyle name="常规 10 17 20" xfId="319"/>
    <cellStyle name="常规 10 17 21" xfId="320"/>
    <cellStyle name="常规 10 17 22" xfId="321"/>
    <cellStyle name="常规 10 17 3" xfId="141"/>
    <cellStyle name="常规 10 17 3 2" xfId="322"/>
    <cellStyle name="常规 10 17 4" xfId="142"/>
    <cellStyle name="常规 10 17 5" xfId="323"/>
    <cellStyle name="常规 10 17 6" xfId="324"/>
    <cellStyle name="常规 10 17 7" xfId="325"/>
    <cellStyle name="常规 10 17 8" xfId="326"/>
    <cellStyle name="常规 10 17 9" xfId="327"/>
    <cellStyle name="常规 10 18" xfId="328"/>
    <cellStyle name="常规 10 19" xfId="329"/>
    <cellStyle name="常规 10 2" xfId="2"/>
    <cellStyle name="常规 10 2 10" xfId="3"/>
    <cellStyle name="常规 10 2 11" xfId="330"/>
    <cellStyle name="常规 10 2 12" xfId="331"/>
    <cellStyle name="常规 10 2 13" xfId="332"/>
    <cellStyle name="常规 10 2 14" xfId="333"/>
    <cellStyle name="常规 10 2 15" xfId="334"/>
    <cellStyle name="常规 10 2 16" xfId="335"/>
    <cellStyle name="常规 10 2 17" xfId="336"/>
    <cellStyle name="常规 10 2 18" xfId="337"/>
    <cellStyle name="常规 10 2 19" xfId="338"/>
    <cellStyle name="常规 10 2 2" xfId="26"/>
    <cellStyle name="常规 10 2 2 10" xfId="339"/>
    <cellStyle name="常规 10 2 2 11" xfId="340"/>
    <cellStyle name="常规 10 2 2 12" xfId="341"/>
    <cellStyle name="常规 10 2 2 13" xfId="342"/>
    <cellStyle name="常规 10 2 2 14" xfId="343"/>
    <cellStyle name="常规 10 2 2 15" xfId="344"/>
    <cellStyle name="常规 10 2 2 16" xfId="345"/>
    <cellStyle name="常规 10 2 2 17" xfId="346"/>
    <cellStyle name="常规 10 2 2 18" xfId="347"/>
    <cellStyle name="常规 10 2 2 19" xfId="348"/>
    <cellStyle name="常规 10 2 2 2" xfId="28"/>
    <cellStyle name="常规 10 2 2 2 10" xfId="349"/>
    <cellStyle name="常规 10 2 2 2 11" xfId="350"/>
    <cellStyle name="常规 10 2 2 2 12" xfId="351"/>
    <cellStyle name="常规 10 2 2 2 13" xfId="352"/>
    <cellStyle name="常规 10 2 2 2 14" xfId="353"/>
    <cellStyle name="常规 10 2 2 2 2" xfId="77"/>
    <cellStyle name="常规 10 2 2 2 2 2" xfId="354"/>
    <cellStyle name="常规 10 2 2 2 3" xfId="143"/>
    <cellStyle name="常规 10 2 2 2 4" xfId="355"/>
    <cellStyle name="常规 10 2 2 2 5" xfId="356"/>
    <cellStyle name="常规 10 2 2 2 6" xfId="357"/>
    <cellStyle name="常规 10 2 2 2 7" xfId="358"/>
    <cellStyle name="常规 10 2 2 2 8" xfId="359"/>
    <cellStyle name="常规 10 2 2 2 9" xfId="360"/>
    <cellStyle name="常规 10 2 2 20" xfId="361"/>
    <cellStyle name="常规 10 2 2 21" xfId="362"/>
    <cellStyle name="常规 10 2 2 22" xfId="363"/>
    <cellStyle name="常规 10 2 2 23" xfId="364"/>
    <cellStyle name="常规 10 2 2 3" xfId="144"/>
    <cellStyle name="常规 10 2 2 3 2" xfId="82"/>
    <cellStyle name="常规 10 2 2 3 3" xfId="81"/>
    <cellStyle name="常规 10 2 2 4" xfId="145"/>
    <cellStyle name="常规 10 2 2 5" xfId="365"/>
    <cellStyle name="常规 10 2 2 6" xfId="16"/>
    <cellStyle name="常规 10 2 2 6 10" xfId="366"/>
    <cellStyle name="常规 10 2 2 6 11" xfId="367"/>
    <cellStyle name="常规 10 2 2 6 12" xfId="368"/>
    <cellStyle name="常规 10 2 2 6 13" xfId="369"/>
    <cellStyle name="常规 10 2 2 6 14" xfId="370"/>
    <cellStyle name="常规 10 2 2 6 15" xfId="371"/>
    <cellStyle name="常规 10 2 2 6 16" xfId="372"/>
    <cellStyle name="常规 10 2 2 6 17" xfId="373"/>
    <cellStyle name="常规 10 2 2 6 18" xfId="374"/>
    <cellStyle name="常规 10 2 2 6 19" xfId="375"/>
    <cellStyle name="常规 10 2 2 6 2" xfId="30"/>
    <cellStyle name="常规 10 2 2 6 2 10" xfId="376"/>
    <cellStyle name="常规 10 2 2 6 2 11" xfId="377"/>
    <cellStyle name="常规 10 2 2 6 2 12" xfId="378"/>
    <cellStyle name="常规 10 2 2 6 2 13" xfId="379"/>
    <cellStyle name="常规 10 2 2 6 2 14" xfId="380"/>
    <cellStyle name="常规 10 2 2 6 2 2" xfId="146"/>
    <cellStyle name="常规 10 2 2 6 2 2 2" xfId="381"/>
    <cellStyle name="常规 10 2 2 6 2 3" xfId="147"/>
    <cellStyle name="常规 10 2 2 6 2 4" xfId="382"/>
    <cellStyle name="常规 10 2 2 6 2 5" xfId="383"/>
    <cellStyle name="常规 10 2 2 6 2 6" xfId="384"/>
    <cellStyle name="常规 10 2 2 6 2 7" xfId="385"/>
    <cellStyle name="常规 10 2 2 6 2 8" xfId="386"/>
    <cellStyle name="常规 10 2 2 6 2 9" xfId="387"/>
    <cellStyle name="常规 10 2 2 6 20" xfId="388"/>
    <cellStyle name="常规 10 2 2 6 21" xfId="389"/>
    <cellStyle name="常规 10 2 2 6 22" xfId="390"/>
    <cellStyle name="常规 10 2 2 6 3" xfId="148"/>
    <cellStyle name="常规 10 2 2 6 3 2" xfId="391"/>
    <cellStyle name="常规 10 2 2 6 4" xfId="149"/>
    <cellStyle name="常规 10 2 2 6 5" xfId="392"/>
    <cellStyle name="常规 10 2 2 6 6" xfId="393"/>
    <cellStyle name="常规 10 2 2 6 7" xfId="394"/>
    <cellStyle name="常规 10 2 2 6 8" xfId="395"/>
    <cellStyle name="常规 10 2 2 6 9" xfId="396"/>
    <cellStyle name="常规 10 2 2 7" xfId="397"/>
    <cellStyle name="常规 10 2 2 8" xfId="398"/>
    <cellStyle name="常规 10 2 2 9" xfId="399"/>
    <cellStyle name="常规 10 2 20" xfId="400"/>
    <cellStyle name="常规 10 2 21" xfId="401"/>
    <cellStyle name="常规 10 2 22" xfId="402"/>
    <cellStyle name="常规 10 2 23" xfId="403"/>
    <cellStyle name="常规 10 2 24" xfId="404"/>
    <cellStyle name="常规 10 2 25" xfId="405"/>
    <cellStyle name="常规 10 2 3" xfId="31"/>
    <cellStyle name="常规 10 2 3 10" xfId="406"/>
    <cellStyle name="常规 10 2 3 11" xfId="407"/>
    <cellStyle name="常规 10 2 3 12" xfId="408"/>
    <cellStyle name="常规 10 2 3 13" xfId="409"/>
    <cellStyle name="常规 10 2 3 14" xfId="410"/>
    <cellStyle name="常规 10 2 3 2" xfId="151"/>
    <cellStyle name="常规 10 2 3 2 2" xfId="411"/>
    <cellStyle name="常规 10 2 3 3" xfId="152"/>
    <cellStyle name="常规 10 2 3 4" xfId="412"/>
    <cellStyle name="常规 10 2 3 5" xfId="413"/>
    <cellStyle name="常规 10 2 3 6" xfId="414"/>
    <cellStyle name="常规 10 2 3 7" xfId="415"/>
    <cellStyle name="常规 10 2 3 8" xfId="416"/>
    <cellStyle name="常规 10 2 3 9" xfId="417"/>
    <cellStyle name="常规 10 2 4" xfId="14"/>
    <cellStyle name="常规 10 2 4 10" xfId="418"/>
    <cellStyle name="常规 10 2 4 11" xfId="419"/>
    <cellStyle name="常规 10 2 4 12" xfId="420"/>
    <cellStyle name="常规 10 2 4 13" xfId="421"/>
    <cellStyle name="常规 10 2 4 14" xfId="422"/>
    <cellStyle name="常规 10 2 4 2" xfId="154"/>
    <cellStyle name="常规 10 2 4 2 2" xfId="423"/>
    <cellStyle name="常规 10 2 4 3" xfId="155"/>
    <cellStyle name="常规 10 2 4 4" xfId="424"/>
    <cellStyle name="常规 10 2 4 5" xfId="425"/>
    <cellStyle name="常规 10 2 4 6" xfId="426"/>
    <cellStyle name="常规 10 2 4 7" xfId="427"/>
    <cellStyle name="常规 10 2 4 8" xfId="428"/>
    <cellStyle name="常规 10 2 4 9" xfId="429"/>
    <cellStyle name="常规 10 2 5" xfId="33"/>
    <cellStyle name="常规 10 2 5 10" xfId="430"/>
    <cellStyle name="常规 10 2 5 11" xfId="431"/>
    <cellStyle name="常规 10 2 5 12" xfId="432"/>
    <cellStyle name="常规 10 2 5 13" xfId="433"/>
    <cellStyle name="常规 10 2 5 14" xfId="434"/>
    <cellStyle name="常规 10 2 5 2" xfId="157"/>
    <cellStyle name="常规 10 2 5 2 2" xfId="435"/>
    <cellStyle name="常规 10 2 5 3" xfId="158"/>
    <cellStyle name="常规 10 2 5 4" xfId="436"/>
    <cellStyle name="常规 10 2 5 5" xfId="437"/>
    <cellStyle name="常规 10 2 5 6" xfId="438"/>
    <cellStyle name="常规 10 2 5 7" xfId="439"/>
    <cellStyle name="常规 10 2 5 8" xfId="440"/>
    <cellStyle name="常规 10 2 5 9" xfId="441"/>
    <cellStyle name="常规 10 2 6" xfId="159"/>
    <cellStyle name="常规 10 2 6 2" xfId="442"/>
    <cellStyle name="常规 10 2 7" xfId="160"/>
    <cellStyle name="常规 10 2 8" xfId="443"/>
    <cellStyle name="常规 10 2 9" xfId="444"/>
    <cellStyle name="常规 10 20" xfId="445"/>
    <cellStyle name="常规 10 21" xfId="446"/>
    <cellStyle name="常规 10 22" xfId="447"/>
    <cellStyle name="常规 10 23" xfId="448"/>
    <cellStyle name="常规 10 24" xfId="449"/>
    <cellStyle name="常规 10 3" xfId="4"/>
    <cellStyle name="常规 10 3 10" xfId="450"/>
    <cellStyle name="常规 10 3 11" xfId="451"/>
    <cellStyle name="常规 10 3 12" xfId="452"/>
    <cellStyle name="常规 10 3 13" xfId="453"/>
    <cellStyle name="常规 10 3 14" xfId="454"/>
    <cellStyle name="常规 10 3 2" xfId="162"/>
    <cellStyle name="常规 10 3 2 2" xfId="455"/>
    <cellStyle name="常规 10 3 3" xfId="163"/>
    <cellStyle name="常规 10 3 4" xfId="456"/>
    <cellStyle name="常规 10 3 5" xfId="457"/>
    <cellStyle name="常规 10 3 6" xfId="458"/>
    <cellStyle name="常规 10 3 7" xfId="459"/>
    <cellStyle name="常规 10 3 8" xfId="460"/>
    <cellStyle name="常规 10 3 9" xfId="461"/>
    <cellStyle name="常规 10 3_2.江苏省高等学校学历继续教育校外教学点年审汇总表(常熟）" xfId="462"/>
    <cellStyle name="常规 10 4" xfId="463"/>
    <cellStyle name="常规 10 4 2" xfId="464"/>
    <cellStyle name="常规 10 5" xfId="465"/>
    <cellStyle name="常规 10 6" xfId="466"/>
    <cellStyle name="常规 10 7" xfId="467"/>
    <cellStyle name="常规 10 8" xfId="468"/>
    <cellStyle name="常规 10 9" xfId="469"/>
    <cellStyle name="常规 11" xfId="34"/>
    <cellStyle name="常规 11 10" xfId="470"/>
    <cellStyle name="常规 11 11" xfId="471"/>
    <cellStyle name="常规 11 12" xfId="472"/>
    <cellStyle name="常规 11 13" xfId="473"/>
    <cellStyle name="常规 11 14" xfId="474"/>
    <cellStyle name="常规 11 2" xfId="21"/>
    <cellStyle name="常规 11 2 10" xfId="475"/>
    <cellStyle name="常规 11 2 11" xfId="476"/>
    <cellStyle name="常规 11 2 12" xfId="477"/>
    <cellStyle name="常规 11 2 13" xfId="478"/>
    <cellStyle name="常规 11 2 14" xfId="479"/>
    <cellStyle name="常规 11 2 2" xfId="166"/>
    <cellStyle name="常规 11 2 2 2" xfId="480"/>
    <cellStyle name="常规 11 2 3" xfId="167"/>
    <cellStyle name="常规 11 2 4" xfId="481"/>
    <cellStyle name="常规 11 2 5" xfId="482"/>
    <cellStyle name="常规 11 2 6" xfId="483"/>
    <cellStyle name="常规 11 2 7" xfId="484"/>
    <cellStyle name="常规 11 2 8" xfId="485"/>
    <cellStyle name="常规 11 2 9" xfId="486"/>
    <cellStyle name="常规 11 3" xfId="487"/>
    <cellStyle name="常规 11 4" xfId="488"/>
    <cellStyle name="常规 11 5" xfId="489"/>
    <cellStyle name="常规 11 6" xfId="490"/>
    <cellStyle name="常规 11 7" xfId="491"/>
    <cellStyle name="常规 11 8" xfId="492"/>
    <cellStyle name="常规 11 9" xfId="493"/>
    <cellStyle name="常规 12" xfId="37"/>
    <cellStyle name="常规 12 10" xfId="78"/>
    <cellStyle name="常规 12 11" xfId="494"/>
    <cellStyle name="常规 12 12" xfId="495"/>
    <cellStyle name="常规 12 13" xfId="496"/>
    <cellStyle name="常规 12 14" xfId="497"/>
    <cellStyle name="常规 12 15" xfId="498"/>
    <cellStyle name="常规 12 16" xfId="499"/>
    <cellStyle name="常规 12 17" xfId="500"/>
    <cellStyle name="常规 12 18" xfId="501"/>
    <cellStyle name="常规 12 19" xfId="502"/>
    <cellStyle name="常规 12 2" xfId="38"/>
    <cellStyle name="常规 12 2 10" xfId="503"/>
    <cellStyle name="常规 12 2 11" xfId="504"/>
    <cellStyle name="常规 12 2 12" xfId="505"/>
    <cellStyle name="常规 12 2 13" xfId="506"/>
    <cellStyle name="常规 12 2 14" xfId="507"/>
    <cellStyle name="常规 12 2 15" xfId="508"/>
    <cellStyle name="常规 12 2 16" xfId="509"/>
    <cellStyle name="常规 12 2 2" xfId="9"/>
    <cellStyle name="常规 12 2 2 10" xfId="510"/>
    <cellStyle name="常规 12 2 2 11" xfId="511"/>
    <cellStyle name="常规 12 2 2 12" xfId="512"/>
    <cellStyle name="常规 12 2 2 13" xfId="513"/>
    <cellStyle name="常规 12 2 2 14" xfId="514"/>
    <cellStyle name="常规 12 2 2 2" xfId="171"/>
    <cellStyle name="常规 12 2 2 2 2" xfId="515"/>
    <cellStyle name="常规 12 2 2 3" xfId="172"/>
    <cellStyle name="常规 12 2 2 4" xfId="516"/>
    <cellStyle name="常规 12 2 2 5" xfId="517"/>
    <cellStyle name="常规 12 2 2 6" xfId="518"/>
    <cellStyle name="常规 12 2 2 7" xfId="519"/>
    <cellStyle name="常规 12 2 2 8" xfId="520"/>
    <cellStyle name="常规 12 2 2 9" xfId="521"/>
    <cellStyle name="常规 12 2 3" xfId="7"/>
    <cellStyle name="常规 12 2 3 10" xfId="522"/>
    <cellStyle name="常规 12 2 3 11" xfId="523"/>
    <cellStyle name="常规 12 2 3 12" xfId="524"/>
    <cellStyle name="常规 12 2 3 13" xfId="525"/>
    <cellStyle name="常规 12 2 3 14" xfId="526"/>
    <cellStyle name="常规 12 2 3 2" xfId="174"/>
    <cellStyle name="常规 12 2 3 2 2" xfId="527"/>
    <cellStyle name="常规 12 2 3 3" xfId="175"/>
    <cellStyle name="常规 12 2 3 4" xfId="528"/>
    <cellStyle name="常规 12 2 3 5" xfId="529"/>
    <cellStyle name="常规 12 2 3 6" xfId="530"/>
    <cellStyle name="常规 12 2 3 7" xfId="531"/>
    <cellStyle name="常规 12 2 3 8" xfId="532"/>
    <cellStyle name="常规 12 2 3 9" xfId="533"/>
    <cellStyle name="常规 12 2 4" xfId="176"/>
    <cellStyle name="常规 12 2 4 2" xfId="534"/>
    <cellStyle name="常规 12 2 5" xfId="177"/>
    <cellStyle name="常规 12 2 6" xfId="535"/>
    <cellStyle name="常规 12 2 7" xfId="536"/>
    <cellStyle name="常规 12 2 8" xfId="537"/>
    <cellStyle name="常规 12 2 9" xfId="538"/>
    <cellStyle name="常规 12 20" xfId="539"/>
    <cellStyle name="常规 12 21" xfId="540"/>
    <cellStyle name="常规 12 22" xfId="541"/>
    <cellStyle name="常规 12 3" xfId="178"/>
    <cellStyle name="常规 12 3 2" xfId="542"/>
    <cellStyle name="常规 12 4" xfId="179"/>
    <cellStyle name="常规 12 5" xfId="543"/>
    <cellStyle name="常规 12 6" xfId="544"/>
    <cellStyle name="常规 12 7" xfId="545"/>
    <cellStyle name="常规 12 8" xfId="546"/>
    <cellStyle name="常规 12 9" xfId="547"/>
    <cellStyle name="常规 13" xfId="1"/>
    <cellStyle name="常规 13 10" xfId="548"/>
    <cellStyle name="常规 13 11" xfId="549"/>
    <cellStyle name="常规 13 12" xfId="550"/>
    <cellStyle name="常规 13 13" xfId="551"/>
    <cellStyle name="常规 13 14" xfId="552"/>
    <cellStyle name="常规 13 15" xfId="553"/>
    <cellStyle name="常规 13 2" xfId="39"/>
    <cellStyle name="常规 13 2 10" xfId="554"/>
    <cellStyle name="常规 13 2 11" xfId="555"/>
    <cellStyle name="常规 13 2 12" xfId="556"/>
    <cellStyle name="常规 13 2 13" xfId="557"/>
    <cellStyle name="常规 13 2 14" xfId="558"/>
    <cellStyle name="常规 13 2 2" xfId="111"/>
    <cellStyle name="常规 13 2 2 10" xfId="560"/>
    <cellStyle name="常规 13 2 2 11" xfId="561"/>
    <cellStyle name="常规 13 2 2 12" xfId="562"/>
    <cellStyle name="常规 13 2 2 13" xfId="563"/>
    <cellStyle name="常规 13 2 2 14" xfId="559"/>
    <cellStyle name="常规 13 2 2 2" xfId="564"/>
    <cellStyle name="常规 13 2 2 2 10" xfId="565"/>
    <cellStyle name="常规 13 2 2 2 11" xfId="566"/>
    <cellStyle name="常规 13 2 2 2 12" xfId="567"/>
    <cellStyle name="常规 13 2 2 2 13" xfId="568"/>
    <cellStyle name="常规 13 2 2 2 2" xfId="569"/>
    <cellStyle name="常规 13 2 2 2 3" xfId="570"/>
    <cellStyle name="常规 13 2 2 2 4" xfId="571"/>
    <cellStyle name="常规 13 2 2 2 5" xfId="572"/>
    <cellStyle name="常规 13 2 2 2 6" xfId="573"/>
    <cellStyle name="常规 13 2 2 2 7" xfId="574"/>
    <cellStyle name="常规 13 2 2 2 8" xfId="575"/>
    <cellStyle name="常规 13 2 2 2 9" xfId="576"/>
    <cellStyle name="常规 13 2 2 3" xfId="577"/>
    <cellStyle name="常规 13 2 2 4" xfId="578"/>
    <cellStyle name="常规 13 2 2 5" xfId="579"/>
    <cellStyle name="常规 13 2 2 6" xfId="580"/>
    <cellStyle name="常规 13 2 2 7" xfId="581"/>
    <cellStyle name="常规 13 2 2 8" xfId="582"/>
    <cellStyle name="常规 13 2 2 9" xfId="583"/>
    <cellStyle name="常规 13 2 3" xfId="584"/>
    <cellStyle name="常规 13 2 3 2" xfId="585"/>
    <cellStyle name="常规 13 2 3 2 10" xfId="586"/>
    <cellStyle name="常规 13 2 3 2 11" xfId="587"/>
    <cellStyle name="常规 13 2 3 2 12" xfId="588"/>
    <cellStyle name="常规 13 2 3 2 2" xfId="589"/>
    <cellStyle name="常规 13 2 3 2 3" xfId="590"/>
    <cellStyle name="常规 13 2 3 2 4" xfId="591"/>
    <cellStyle name="常规 13 2 3 2 5" xfId="592"/>
    <cellStyle name="常规 13 2 3 2 6" xfId="593"/>
    <cellStyle name="常规 13 2 3 2 7" xfId="594"/>
    <cellStyle name="常规 13 2 3 2 8" xfId="595"/>
    <cellStyle name="常规 13 2 3 2 9" xfId="596"/>
    <cellStyle name="常规 13 2 4" xfId="597"/>
    <cellStyle name="常规 13 2 5" xfId="598"/>
    <cellStyle name="常规 13 2 6" xfId="599"/>
    <cellStyle name="常规 13 2 7" xfId="600"/>
    <cellStyle name="常规 13 2 8" xfId="601"/>
    <cellStyle name="常规 13 2 9" xfId="602"/>
    <cellStyle name="常规 13 3" xfId="76"/>
    <cellStyle name="常规 13 3 10" xfId="603"/>
    <cellStyle name="常规 13 3 11" xfId="604"/>
    <cellStyle name="常规 13 3 12" xfId="605"/>
    <cellStyle name="常规 13 3 13" xfId="606"/>
    <cellStyle name="常规 13 3 2" xfId="79"/>
    <cellStyle name="常规 13 3 2 10" xfId="608"/>
    <cellStyle name="常规 13 3 2 11" xfId="609"/>
    <cellStyle name="常规 13 3 2 12" xfId="610"/>
    <cellStyle name="常规 13 3 2 13" xfId="611"/>
    <cellStyle name="常规 13 3 2 14" xfId="607"/>
    <cellStyle name="常规 13 3 2 2" xfId="612"/>
    <cellStyle name="常规 13 3 2 3" xfId="613"/>
    <cellStyle name="常规 13 3 2 4" xfId="614"/>
    <cellStyle name="常规 13 3 2 5" xfId="615"/>
    <cellStyle name="常规 13 3 2 6" xfId="616"/>
    <cellStyle name="常规 13 3 2 7" xfId="617"/>
    <cellStyle name="常规 13 3 2 8" xfId="618"/>
    <cellStyle name="常规 13 3 2 9" xfId="619"/>
    <cellStyle name="常规 13 3 3" xfId="620"/>
    <cellStyle name="常规 13 3 4" xfId="621"/>
    <cellStyle name="常规 13 3 5" xfId="622"/>
    <cellStyle name="常规 13 3 6" xfId="623"/>
    <cellStyle name="常规 13 3 7" xfId="624"/>
    <cellStyle name="常规 13 3 8" xfId="625"/>
    <cellStyle name="常规 13 3 9" xfId="626"/>
    <cellStyle name="常规 13 4" xfId="109"/>
    <cellStyle name="常规 13 4 2" xfId="628"/>
    <cellStyle name="常规 13 4 2 10" xfId="629"/>
    <cellStyle name="常规 13 4 2 11" xfId="630"/>
    <cellStyle name="常规 13 4 2 12" xfId="631"/>
    <cellStyle name="常规 13 4 2 2" xfId="632"/>
    <cellStyle name="常规 13 4 2 3" xfId="633"/>
    <cellStyle name="常规 13 4 2 4" xfId="634"/>
    <cellStyle name="常规 13 4 2 5" xfId="635"/>
    <cellStyle name="常规 13 4 2 6" xfId="636"/>
    <cellStyle name="常规 13 4 2 7" xfId="637"/>
    <cellStyle name="常规 13 4 2 8" xfId="638"/>
    <cellStyle name="常规 13 4 2 9" xfId="639"/>
    <cellStyle name="常规 13 4 3" xfId="627"/>
    <cellStyle name="常规 13 5" xfId="83"/>
    <cellStyle name="常规 13 6" xfId="640"/>
    <cellStyle name="常规 13 7" xfId="641"/>
    <cellStyle name="常规 13 8" xfId="642"/>
    <cellStyle name="常规 13 9" xfId="643"/>
    <cellStyle name="常规 14" xfId="130"/>
    <cellStyle name="常规 14 2" xfId="222"/>
    <cellStyle name="常规 14 2 2" xfId="646"/>
    <cellStyle name="常规 14 2 3" xfId="645"/>
    <cellStyle name="常规 14 3" xfId="647"/>
    <cellStyle name="常规 14 4" xfId="648"/>
    <cellStyle name="常规 14 4 10" xfId="649"/>
    <cellStyle name="常规 14 4 11" xfId="650"/>
    <cellStyle name="常规 14 4 12" xfId="651"/>
    <cellStyle name="常规 14 4 2" xfId="652"/>
    <cellStyle name="常规 14 4 3" xfId="653"/>
    <cellStyle name="常规 14 4 4" xfId="654"/>
    <cellStyle name="常规 14 4 5" xfId="655"/>
    <cellStyle name="常规 14 4 6" xfId="656"/>
    <cellStyle name="常规 14 4 7" xfId="657"/>
    <cellStyle name="常规 14 4 8" xfId="658"/>
    <cellStyle name="常规 14 4 9" xfId="659"/>
    <cellStyle name="常规 14 5" xfId="644"/>
    <cellStyle name="常规 14 6" xfId="1453"/>
    <cellStyle name="常规 15" xfId="660"/>
    <cellStyle name="常规 15 10" xfId="661"/>
    <cellStyle name="常规 15 11" xfId="662"/>
    <cellStyle name="常规 15 12" xfId="663"/>
    <cellStyle name="常规 15 13" xfId="664"/>
    <cellStyle name="常规 15 14" xfId="665"/>
    <cellStyle name="常规 15 2" xfId="666"/>
    <cellStyle name="常规 15 2 10" xfId="667"/>
    <cellStyle name="常规 15 2 11" xfId="668"/>
    <cellStyle name="常规 15 2 12" xfId="669"/>
    <cellStyle name="常规 15 2 13" xfId="670"/>
    <cellStyle name="常规 15 2 2" xfId="671"/>
    <cellStyle name="常规 15 2 3" xfId="672"/>
    <cellStyle name="常规 15 2 4" xfId="673"/>
    <cellStyle name="常规 15 2 5" xfId="674"/>
    <cellStyle name="常规 15 2 6" xfId="675"/>
    <cellStyle name="常规 15 2 7" xfId="676"/>
    <cellStyle name="常规 15 2 8" xfId="677"/>
    <cellStyle name="常规 15 2 9" xfId="678"/>
    <cellStyle name="常规 15 3" xfId="679"/>
    <cellStyle name="常规 15 4" xfId="680"/>
    <cellStyle name="常规 15 5" xfId="681"/>
    <cellStyle name="常规 15 6" xfId="682"/>
    <cellStyle name="常规 15 7" xfId="683"/>
    <cellStyle name="常规 15 8" xfId="684"/>
    <cellStyle name="常规 15 9" xfId="685"/>
    <cellStyle name="常规 16" xfId="686"/>
    <cellStyle name="常规 16 2" xfId="687"/>
    <cellStyle name="常规 17" xfId="688"/>
    <cellStyle name="常规 17 2" xfId="689"/>
    <cellStyle name="常规 18" xfId="23"/>
    <cellStyle name="常规 18 10" xfId="690"/>
    <cellStyle name="常规 18 11" xfId="691"/>
    <cellStyle name="常规 18 12" xfId="692"/>
    <cellStyle name="常规 18 13" xfId="693"/>
    <cellStyle name="常规 18 14" xfId="694"/>
    <cellStyle name="常规 18 15" xfId="695"/>
    <cellStyle name="常规 18 16" xfId="696"/>
    <cellStyle name="常规 18 17" xfId="697"/>
    <cellStyle name="常规 18 18" xfId="698"/>
    <cellStyle name="常规 18 19" xfId="699"/>
    <cellStyle name="常规 18 2" xfId="25"/>
    <cellStyle name="常规 18 2 10" xfId="700"/>
    <cellStyle name="常规 18 2 11" xfId="701"/>
    <cellStyle name="常规 18 2 12" xfId="702"/>
    <cellStyle name="常规 18 2 13" xfId="703"/>
    <cellStyle name="常规 18 2 14" xfId="704"/>
    <cellStyle name="常规 18 2 2" xfId="183"/>
    <cellStyle name="常规 18 2 2 2" xfId="705"/>
    <cellStyle name="常规 18 2 3" xfId="184"/>
    <cellStyle name="常规 18 2 4" xfId="706"/>
    <cellStyle name="常规 18 2 5" xfId="707"/>
    <cellStyle name="常规 18 2 6" xfId="708"/>
    <cellStyle name="常规 18 2 7" xfId="709"/>
    <cellStyle name="常规 18 2 8" xfId="710"/>
    <cellStyle name="常规 18 2 9" xfId="711"/>
    <cellStyle name="常规 18 20" xfId="712"/>
    <cellStyle name="常规 18 21" xfId="713"/>
    <cellStyle name="常规 18 22" xfId="714"/>
    <cellStyle name="常规 18 3" xfId="185"/>
    <cellStyle name="常规 18 3 2" xfId="715"/>
    <cellStyle name="常规 18 4" xfId="186"/>
    <cellStyle name="常规 18 5" xfId="716"/>
    <cellStyle name="常规 18 6" xfId="717"/>
    <cellStyle name="常规 18 7" xfId="718"/>
    <cellStyle name="常规 18 8" xfId="719"/>
    <cellStyle name="常规 18 9" xfId="720"/>
    <cellStyle name="常规 19" xfId="40"/>
    <cellStyle name="常规 19 10" xfId="721"/>
    <cellStyle name="常规 19 11" xfId="722"/>
    <cellStyle name="常规 19 12" xfId="723"/>
    <cellStyle name="常规 19 13" xfId="724"/>
    <cellStyle name="常规 19 14" xfId="725"/>
    <cellStyle name="常规 19 15" xfId="726"/>
    <cellStyle name="常规 19 16" xfId="727"/>
    <cellStyle name="常规 19 17" xfId="728"/>
    <cellStyle name="常规 19 18" xfId="729"/>
    <cellStyle name="常规 19 19" xfId="730"/>
    <cellStyle name="常规 19 2" xfId="41"/>
    <cellStyle name="常规 19 2 10" xfId="731"/>
    <cellStyle name="常规 19 2 11" xfId="732"/>
    <cellStyle name="常规 19 2 12" xfId="733"/>
    <cellStyle name="常规 19 2 13" xfId="734"/>
    <cellStyle name="常规 19 2 14" xfId="735"/>
    <cellStyle name="常规 19 2 2" xfId="189"/>
    <cellStyle name="常规 19 2 2 2" xfId="736"/>
    <cellStyle name="常规 19 2 3" xfId="190"/>
    <cellStyle name="常规 19 2 4" xfId="737"/>
    <cellStyle name="常规 19 2 5" xfId="738"/>
    <cellStyle name="常规 19 2 6" xfId="739"/>
    <cellStyle name="常规 19 2 7" xfId="740"/>
    <cellStyle name="常规 19 2 8" xfId="741"/>
    <cellStyle name="常规 19 2 9" xfId="742"/>
    <cellStyle name="常规 19 20" xfId="743"/>
    <cellStyle name="常规 19 21" xfId="744"/>
    <cellStyle name="常规 19 22" xfId="745"/>
    <cellStyle name="常规 19 3" xfId="191"/>
    <cellStyle name="常规 19 3 2" xfId="746"/>
    <cellStyle name="常规 19 4" xfId="192"/>
    <cellStyle name="常规 19 5" xfId="747"/>
    <cellStyle name="常规 19 6" xfId="748"/>
    <cellStyle name="常规 19 7" xfId="749"/>
    <cellStyle name="常规 19 8" xfId="750"/>
    <cellStyle name="常规 19 9" xfId="751"/>
    <cellStyle name="常规 2" xfId="42"/>
    <cellStyle name="常规 2 10" xfId="43"/>
    <cellStyle name="常规 2 10 10" xfId="752"/>
    <cellStyle name="常规 2 10 11" xfId="753"/>
    <cellStyle name="常规 2 10 12" xfId="754"/>
    <cellStyle name="常规 2 10 13" xfId="755"/>
    <cellStyle name="常规 2 10 14" xfId="756"/>
    <cellStyle name="常规 2 10 2" xfId="44"/>
    <cellStyle name="常规 2 10 2 10" xfId="757"/>
    <cellStyle name="常规 2 10 2 11" xfId="758"/>
    <cellStyle name="常规 2 10 2 12" xfId="759"/>
    <cellStyle name="常规 2 10 2 13" xfId="760"/>
    <cellStyle name="常规 2 10 2 14" xfId="761"/>
    <cellStyle name="常规 2 10 2 2" xfId="194"/>
    <cellStyle name="常规 2 10 2 2 2" xfId="762"/>
    <cellStyle name="常规 2 10 2 3" xfId="195"/>
    <cellStyle name="常规 2 10 2 4" xfId="763"/>
    <cellStyle name="常规 2 10 2 5" xfId="764"/>
    <cellStyle name="常规 2 10 2 6" xfId="765"/>
    <cellStyle name="常规 2 10 2 7" xfId="766"/>
    <cellStyle name="常规 2 10 2 8" xfId="767"/>
    <cellStyle name="常规 2 10 2 9" xfId="768"/>
    <cellStyle name="常规 2 10 3" xfId="769"/>
    <cellStyle name="常规 2 10 4" xfId="770"/>
    <cellStyle name="常规 2 10 5" xfId="771"/>
    <cellStyle name="常规 2 10 6" xfId="772"/>
    <cellStyle name="常规 2 10 7" xfId="773"/>
    <cellStyle name="常规 2 10 8" xfId="774"/>
    <cellStyle name="常规 2 10 9" xfId="775"/>
    <cellStyle name="常规 2 11" xfId="45"/>
    <cellStyle name="常规 2 11 10" xfId="776"/>
    <cellStyle name="常规 2 11 11" xfId="777"/>
    <cellStyle name="常规 2 11 12" xfId="778"/>
    <cellStyle name="常规 2 11 13" xfId="779"/>
    <cellStyle name="常规 2 11 14" xfId="780"/>
    <cellStyle name="常规 2 11 2" xfId="197"/>
    <cellStyle name="常规 2 11 2 2" xfId="781"/>
    <cellStyle name="常规 2 11 3" xfId="198"/>
    <cellStyle name="常规 2 11 4" xfId="782"/>
    <cellStyle name="常规 2 11 5" xfId="783"/>
    <cellStyle name="常规 2 11 6" xfId="784"/>
    <cellStyle name="常规 2 11 7" xfId="785"/>
    <cellStyle name="常规 2 11 8" xfId="786"/>
    <cellStyle name="常规 2 11 9" xfId="787"/>
    <cellStyle name="常规 2 12" xfId="129"/>
    <cellStyle name="常规 2 12 10" xfId="788"/>
    <cellStyle name="常规 2 12 11" xfId="789"/>
    <cellStyle name="常规 2 12 12" xfId="790"/>
    <cellStyle name="常规 2 12 13" xfId="791"/>
    <cellStyle name="常规 2 12 2" xfId="131"/>
    <cellStyle name="常规 2 12 2 10" xfId="793"/>
    <cellStyle name="常规 2 12 2 11" xfId="794"/>
    <cellStyle name="常规 2 12 2 12" xfId="795"/>
    <cellStyle name="常规 2 12 2 13" xfId="796"/>
    <cellStyle name="常规 2 12 2 14" xfId="792"/>
    <cellStyle name="常规 2 12 2 2" xfId="797"/>
    <cellStyle name="常规 2 12 2 2 10" xfId="798"/>
    <cellStyle name="常规 2 12 2 2 11" xfId="799"/>
    <cellStyle name="常规 2 12 2 2 12" xfId="800"/>
    <cellStyle name="常规 2 12 2 2 13" xfId="801"/>
    <cellStyle name="常规 2 12 2 2 2" xfId="802"/>
    <cellStyle name="常规 2 12 2 2 3" xfId="803"/>
    <cellStyle name="常规 2 12 2 2 4" xfId="804"/>
    <cellStyle name="常规 2 12 2 2 5" xfId="805"/>
    <cellStyle name="常规 2 12 2 2 6" xfId="806"/>
    <cellStyle name="常规 2 12 2 2 7" xfId="807"/>
    <cellStyle name="常规 2 12 2 2 8" xfId="808"/>
    <cellStyle name="常规 2 12 2 2 9" xfId="809"/>
    <cellStyle name="常规 2 12 2 3" xfId="810"/>
    <cellStyle name="常规 2 12 2 4" xfId="811"/>
    <cellStyle name="常规 2 12 2 5" xfId="812"/>
    <cellStyle name="常规 2 12 2 6" xfId="813"/>
    <cellStyle name="常规 2 12 2 7" xfId="814"/>
    <cellStyle name="常规 2 12 2 8" xfId="815"/>
    <cellStyle name="常规 2 12 2 9" xfId="816"/>
    <cellStyle name="常规 2 12 3" xfId="817"/>
    <cellStyle name="常规 2 12 4" xfId="818"/>
    <cellStyle name="常规 2 12 5" xfId="819"/>
    <cellStyle name="常规 2 12 6" xfId="820"/>
    <cellStyle name="常规 2 12 7" xfId="821"/>
    <cellStyle name="常规 2 12 8" xfId="822"/>
    <cellStyle name="常规 2 12 9" xfId="823"/>
    <cellStyle name="常规 2 13" xfId="824"/>
    <cellStyle name="常规 2 14" xfId="825"/>
    <cellStyle name="常规 2 15" xfId="826"/>
    <cellStyle name="常规 2 16" xfId="827"/>
    <cellStyle name="常规 2 17" xfId="828"/>
    <cellStyle name="常规 2 18" xfId="829"/>
    <cellStyle name="常规 2 19" xfId="830"/>
    <cellStyle name="常规 2 2" xfId="46"/>
    <cellStyle name="常规 2 2 10" xfId="831"/>
    <cellStyle name="常规 2 2 11" xfId="832"/>
    <cellStyle name="常规 2 2 12" xfId="833"/>
    <cellStyle name="常规 2 2 13" xfId="834"/>
    <cellStyle name="常规 2 2 14" xfId="835"/>
    <cellStyle name="常规 2 2 2" xfId="47"/>
    <cellStyle name="常规 2 2 2 10" xfId="836"/>
    <cellStyle name="常规 2 2 2 11" xfId="837"/>
    <cellStyle name="常规 2 2 2 12" xfId="838"/>
    <cellStyle name="常规 2 2 2 13" xfId="839"/>
    <cellStyle name="常规 2 2 2 14" xfId="840"/>
    <cellStyle name="常规 2 2 2 2" xfId="201"/>
    <cellStyle name="常规 2 2 2 2 2" xfId="841"/>
    <cellStyle name="常规 2 2 2 3" xfId="202"/>
    <cellStyle name="常规 2 2 2 4" xfId="842"/>
    <cellStyle name="常规 2 2 2 5" xfId="843"/>
    <cellStyle name="常规 2 2 2 6" xfId="844"/>
    <cellStyle name="常规 2 2 2 7" xfId="845"/>
    <cellStyle name="常规 2 2 2 8" xfId="846"/>
    <cellStyle name="常规 2 2 2 9" xfId="847"/>
    <cellStyle name="常规 2 2 3" xfId="848"/>
    <cellStyle name="常规 2 2 4" xfId="849"/>
    <cellStyle name="常规 2 2 5" xfId="850"/>
    <cellStyle name="常规 2 2 6" xfId="851"/>
    <cellStyle name="常规 2 2 7" xfId="852"/>
    <cellStyle name="常规 2 2 8" xfId="853"/>
    <cellStyle name="常规 2 2 9" xfId="854"/>
    <cellStyle name="常规 2 20" xfId="855"/>
    <cellStyle name="常规 2 21" xfId="856"/>
    <cellStyle name="常规 2 22" xfId="857"/>
    <cellStyle name="常规 2 23" xfId="858"/>
    <cellStyle name="常规 2 26" xfId="5"/>
    <cellStyle name="常规 2 26 10" xfId="859"/>
    <cellStyle name="常规 2 26 11" xfId="860"/>
    <cellStyle name="常规 2 26 12" xfId="861"/>
    <cellStyle name="常规 2 26 13" xfId="862"/>
    <cellStyle name="常规 2 26 14" xfId="863"/>
    <cellStyle name="常规 2 26 2" xfId="110"/>
    <cellStyle name="常规 2 26 2 10" xfId="865"/>
    <cellStyle name="常规 2 26 2 11" xfId="866"/>
    <cellStyle name="常规 2 26 2 12" xfId="867"/>
    <cellStyle name="常规 2 26 2 13" xfId="868"/>
    <cellStyle name="常规 2 26 2 14" xfId="864"/>
    <cellStyle name="常规 2 26 2 2" xfId="869"/>
    <cellStyle name="常规 2 26 2 2 10" xfId="870"/>
    <cellStyle name="常规 2 26 2 2 11" xfId="871"/>
    <cellStyle name="常规 2 26 2 2 12" xfId="872"/>
    <cellStyle name="常规 2 26 2 2 13" xfId="873"/>
    <cellStyle name="常规 2 26 2 2 2" xfId="874"/>
    <cellStyle name="常规 2 26 2 2 3" xfId="875"/>
    <cellStyle name="常规 2 26 2 2 4" xfId="876"/>
    <cellStyle name="常规 2 26 2 2 5" xfId="877"/>
    <cellStyle name="常规 2 26 2 2 6" xfId="878"/>
    <cellStyle name="常规 2 26 2 2 7" xfId="879"/>
    <cellStyle name="常规 2 26 2 2 8" xfId="880"/>
    <cellStyle name="常规 2 26 2 2 9" xfId="881"/>
    <cellStyle name="常规 2 26 2 3" xfId="882"/>
    <cellStyle name="常规 2 26 2 4" xfId="883"/>
    <cellStyle name="常规 2 26 2 5" xfId="884"/>
    <cellStyle name="常规 2 26 2 6" xfId="885"/>
    <cellStyle name="常规 2 26 2 7" xfId="886"/>
    <cellStyle name="常规 2 26 2 8" xfId="887"/>
    <cellStyle name="常规 2 26 2 9" xfId="888"/>
    <cellStyle name="常规 2 26 3" xfId="889"/>
    <cellStyle name="常规 2 26 3 2" xfId="890"/>
    <cellStyle name="常规 2 26 3 2 10" xfId="891"/>
    <cellStyle name="常规 2 26 3 2 11" xfId="892"/>
    <cellStyle name="常规 2 26 3 2 12" xfId="893"/>
    <cellStyle name="常规 2 26 3 2 2" xfId="894"/>
    <cellStyle name="常规 2 26 3 2 3" xfId="895"/>
    <cellStyle name="常规 2 26 3 2 4" xfId="896"/>
    <cellStyle name="常规 2 26 3 2 5" xfId="897"/>
    <cellStyle name="常规 2 26 3 2 6" xfId="898"/>
    <cellStyle name="常规 2 26 3 2 7" xfId="899"/>
    <cellStyle name="常规 2 26 3 2 8" xfId="900"/>
    <cellStyle name="常规 2 26 3 2 9" xfId="901"/>
    <cellStyle name="常规 2 26 4" xfId="902"/>
    <cellStyle name="常规 2 26 5" xfId="903"/>
    <cellStyle name="常规 2 26 6" xfId="904"/>
    <cellStyle name="常规 2 26 7" xfId="905"/>
    <cellStyle name="常规 2 26 8" xfId="906"/>
    <cellStyle name="常规 2 26 9" xfId="907"/>
    <cellStyle name="常规 2 3" xfId="48"/>
    <cellStyle name="常规 2 3 10" xfId="908"/>
    <cellStyle name="常规 2 3 11" xfId="909"/>
    <cellStyle name="常规 2 3 12" xfId="910"/>
    <cellStyle name="常规 2 3 13" xfId="911"/>
    <cellStyle name="常规 2 3 14" xfId="912"/>
    <cellStyle name="常规 2 3 2" xfId="50"/>
    <cellStyle name="常规 2 3 2 10" xfId="913"/>
    <cellStyle name="常规 2 3 2 11" xfId="914"/>
    <cellStyle name="常规 2 3 2 12" xfId="915"/>
    <cellStyle name="常规 2 3 2 13" xfId="916"/>
    <cellStyle name="常规 2 3 2 14" xfId="917"/>
    <cellStyle name="常规 2 3 2 2" xfId="206"/>
    <cellStyle name="常规 2 3 2 2 2" xfId="918"/>
    <cellStyle name="常规 2 3 2 3" xfId="207"/>
    <cellStyle name="常规 2 3 2 4" xfId="919"/>
    <cellStyle name="常规 2 3 2 5" xfId="920"/>
    <cellStyle name="常规 2 3 2 6" xfId="921"/>
    <cellStyle name="常规 2 3 2 7" xfId="922"/>
    <cellStyle name="常规 2 3 2 8" xfId="923"/>
    <cellStyle name="常规 2 3 2 9" xfId="924"/>
    <cellStyle name="常规 2 3 3" xfId="925"/>
    <cellStyle name="常规 2 3 4" xfId="926"/>
    <cellStyle name="常规 2 3 5" xfId="927"/>
    <cellStyle name="常规 2 3 6" xfId="928"/>
    <cellStyle name="常规 2 3 7" xfId="929"/>
    <cellStyle name="常规 2 3 8" xfId="930"/>
    <cellStyle name="常规 2 3 9" xfId="931"/>
    <cellStyle name="常规 2 4" xfId="51"/>
    <cellStyle name="常规 2 4 10" xfId="932"/>
    <cellStyle name="常规 2 4 11" xfId="933"/>
    <cellStyle name="常规 2 4 12" xfId="934"/>
    <cellStyle name="常规 2 4 13" xfId="935"/>
    <cellStyle name="常规 2 4 14" xfId="936"/>
    <cellStyle name="常规 2 4 2" xfId="52"/>
    <cellStyle name="常规 2 4 2 10" xfId="937"/>
    <cellStyle name="常规 2 4 2 11" xfId="938"/>
    <cellStyle name="常规 2 4 2 12" xfId="939"/>
    <cellStyle name="常规 2 4 2 13" xfId="940"/>
    <cellStyle name="常规 2 4 2 14" xfId="941"/>
    <cellStyle name="常规 2 4 2 2" xfId="210"/>
    <cellStyle name="常规 2 4 2 2 2" xfId="942"/>
    <cellStyle name="常规 2 4 2 3" xfId="211"/>
    <cellStyle name="常规 2 4 2 4" xfId="943"/>
    <cellStyle name="常规 2 4 2 5" xfId="944"/>
    <cellStyle name="常规 2 4 2 6" xfId="945"/>
    <cellStyle name="常规 2 4 2 7" xfId="946"/>
    <cellStyle name="常规 2 4 2 8" xfId="947"/>
    <cellStyle name="常规 2 4 2 9" xfId="948"/>
    <cellStyle name="常规 2 4 3" xfId="949"/>
    <cellStyle name="常规 2 4 4" xfId="950"/>
    <cellStyle name="常规 2 4 5" xfId="951"/>
    <cellStyle name="常规 2 4 6" xfId="952"/>
    <cellStyle name="常规 2 4 7" xfId="953"/>
    <cellStyle name="常规 2 4 8" xfId="954"/>
    <cellStyle name="常规 2 4 9" xfId="955"/>
    <cellStyle name="常规 2 5" xfId="53"/>
    <cellStyle name="常规 2 5 10" xfId="956"/>
    <cellStyle name="常规 2 5 11" xfId="957"/>
    <cellStyle name="常规 2 5 12" xfId="958"/>
    <cellStyle name="常规 2 5 13" xfId="959"/>
    <cellStyle name="常规 2 5 14" xfId="960"/>
    <cellStyle name="常规 2 5 2" xfId="55"/>
    <cellStyle name="常规 2 5 2 10" xfId="961"/>
    <cellStyle name="常规 2 5 2 11" xfId="962"/>
    <cellStyle name="常规 2 5 2 12" xfId="963"/>
    <cellStyle name="常规 2 5 2 13" xfId="964"/>
    <cellStyle name="常规 2 5 2 14" xfId="965"/>
    <cellStyle name="常规 2 5 2 2" xfId="213"/>
    <cellStyle name="常规 2 5 2 2 2" xfId="966"/>
    <cellStyle name="常规 2 5 2 3" xfId="214"/>
    <cellStyle name="常规 2 5 2 4" xfId="967"/>
    <cellStyle name="常规 2 5 2 5" xfId="968"/>
    <cellStyle name="常规 2 5 2 6" xfId="969"/>
    <cellStyle name="常规 2 5 2 7" xfId="970"/>
    <cellStyle name="常规 2 5 2 8" xfId="971"/>
    <cellStyle name="常规 2 5 2 9" xfId="972"/>
    <cellStyle name="常规 2 5 3" xfId="973"/>
    <cellStyle name="常规 2 5 4" xfId="974"/>
    <cellStyle name="常规 2 5 5" xfId="975"/>
    <cellStyle name="常规 2 5 6" xfId="976"/>
    <cellStyle name="常规 2 5 7" xfId="977"/>
    <cellStyle name="常规 2 5 8" xfId="978"/>
    <cellStyle name="常规 2 5 9" xfId="979"/>
    <cellStyle name="常规 2 6" xfId="57"/>
    <cellStyle name="常规 2 6 10" xfId="980"/>
    <cellStyle name="常规 2 6 11" xfId="981"/>
    <cellStyle name="常规 2 6 12" xfId="982"/>
    <cellStyle name="常规 2 6 13" xfId="983"/>
    <cellStyle name="常规 2 6 14" xfId="984"/>
    <cellStyle name="常规 2 6 2" xfId="58"/>
    <cellStyle name="常规 2 6 2 10" xfId="985"/>
    <cellStyle name="常规 2 6 2 11" xfId="986"/>
    <cellStyle name="常规 2 6 2 12" xfId="987"/>
    <cellStyle name="常规 2 6 2 13" xfId="988"/>
    <cellStyle name="常规 2 6 2 14" xfId="989"/>
    <cellStyle name="常规 2 6 2 2" xfId="216"/>
    <cellStyle name="常规 2 6 2 2 2" xfId="990"/>
    <cellStyle name="常规 2 6 2 3" xfId="217"/>
    <cellStyle name="常规 2 6 2 4" xfId="991"/>
    <cellStyle name="常规 2 6 2 5" xfId="992"/>
    <cellStyle name="常规 2 6 2 6" xfId="993"/>
    <cellStyle name="常规 2 6 2 7" xfId="994"/>
    <cellStyle name="常规 2 6 2 8" xfId="995"/>
    <cellStyle name="常规 2 6 2 9" xfId="996"/>
    <cellStyle name="常规 2 6 3" xfId="997"/>
    <cellStyle name="常规 2 6 4" xfId="998"/>
    <cellStyle name="常规 2 6 5" xfId="999"/>
    <cellStyle name="常规 2 6 6" xfId="1000"/>
    <cellStyle name="常规 2 6 7" xfId="1001"/>
    <cellStyle name="常规 2 6 8" xfId="1002"/>
    <cellStyle name="常规 2 6 9" xfId="1003"/>
    <cellStyle name="常规 2 7" xfId="27"/>
    <cellStyle name="常规 2 7 10" xfId="1004"/>
    <cellStyle name="常规 2 7 11" xfId="1005"/>
    <cellStyle name="常规 2 7 12" xfId="1006"/>
    <cellStyle name="常规 2 7 13" xfId="1007"/>
    <cellStyle name="常规 2 7 14" xfId="1008"/>
    <cellStyle name="常规 2 7 2" xfId="29"/>
    <cellStyle name="常规 2 7 2 10" xfId="1009"/>
    <cellStyle name="常规 2 7 2 11" xfId="1010"/>
    <cellStyle name="常规 2 7 2 12" xfId="1011"/>
    <cellStyle name="常规 2 7 2 13" xfId="1012"/>
    <cellStyle name="常规 2 7 2 14" xfId="1013"/>
    <cellStyle name="常规 2 7 2 2" xfId="220"/>
    <cellStyle name="常规 2 7 2 2 2" xfId="1014"/>
    <cellStyle name="常规 2 7 2 3" xfId="221"/>
    <cellStyle name="常规 2 7 2 4" xfId="1015"/>
    <cellStyle name="常规 2 7 2 5" xfId="1016"/>
    <cellStyle name="常规 2 7 2 6" xfId="1017"/>
    <cellStyle name="常规 2 7 2 7" xfId="1018"/>
    <cellStyle name="常规 2 7 2 8" xfId="1019"/>
    <cellStyle name="常规 2 7 2 9" xfId="1020"/>
    <cellStyle name="常规 2 7 3" xfId="1021"/>
    <cellStyle name="常规 2 7 4" xfId="1022"/>
    <cellStyle name="常规 2 7 5" xfId="1023"/>
    <cellStyle name="常规 2 7 6" xfId="1024"/>
    <cellStyle name="常规 2 7 7" xfId="1025"/>
    <cellStyle name="常规 2 7 8" xfId="1026"/>
    <cellStyle name="常规 2 7 9" xfId="1027"/>
    <cellStyle name="常规 2 8" xfId="32"/>
    <cellStyle name="常规 2 8 10" xfId="1028"/>
    <cellStyle name="常规 2 8 11" xfId="1029"/>
    <cellStyle name="常规 2 8 12" xfId="1030"/>
    <cellStyle name="常规 2 8 13" xfId="1031"/>
    <cellStyle name="常规 2 8 14" xfId="1032"/>
    <cellStyle name="常规 2 8 2" xfId="59"/>
    <cellStyle name="常规 2 8 2 10" xfId="1033"/>
    <cellStyle name="常规 2 8 2 11" xfId="1034"/>
    <cellStyle name="常规 2 8 2 12" xfId="1035"/>
    <cellStyle name="常规 2 8 2 13" xfId="1036"/>
    <cellStyle name="常规 2 8 2 14" xfId="1037"/>
    <cellStyle name="常规 2 8 2 2" xfId="224"/>
    <cellStyle name="常规 2 8 2 2 2" xfId="1038"/>
    <cellStyle name="常规 2 8 2 3" xfId="225"/>
    <cellStyle name="常规 2 8 2 4" xfId="1039"/>
    <cellStyle name="常规 2 8 2 5" xfId="1040"/>
    <cellStyle name="常规 2 8 2 6" xfId="1041"/>
    <cellStyle name="常规 2 8 2 7" xfId="1042"/>
    <cellStyle name="常规 2 8 2 8" xfId="1043"/>
    <cellStyle name="常规 2 8 2 9" xfId="1044"/>
    <cellStyle name="常规 2 8 3" xfId="1045"/>
    <cellStyle name="常规 2 8 4" xfId="1046"/>
    <cellStyle name="常规 2 8 5" xfId="1047"/>
    <cellStyle name="常规 2 8 6" xfId="1048"/>
    <cellStyle name="常规 2 8 7" xfId="1049"/>
    <cellStyle name="常规 2 8 8" xfId="1050"/>
    <cellStyle name="常规 2 8 9" xfId="1051"/>
    <cellStyle name="常规 2 9" xfId="13"/>
    <cellStyle name="常规 2 9 10" xfId="1052"/>
    <cellStyle name="常规 2 9 11" xfId="1053"/>
    <cellStyle name="常规 2 9 12" xfId="1054"/>
    <cellStyle name="常规 2 9 13" xfId="1055"/>
    <cellStyle name="常规 2 9 14" xfId="1056"/>
    <cellStyle name="常规 2 9 2" xfId="49"/>
    <cellStyle name="常规 2 9 2 10" xfId="1057"/>
    <cellStyle name="常规 2 9 2 11" xfId="1058"/>
    <cellStyle name="常规 2 9 2 12" xfId="1059"/>
    <cellStyle name="常规 2 9 2 13" xfId="1060"/>
    <cellStyle name="常规 2 9 2 14" xfId="1061"/>
    <cellStyle name="常规 2 9 2 2" xfId="228"/>
    <cellStyle name="常规 2 9 2 2 2" xfId="1062"/>
    <cellStyle name="常规 2 9 2 3" xfId="229"/>
    <cellStyle name="常规 2 9 2 4" xfId="1063"/>
    <cellStyle name="常规 2 9 2 5" xfId="1064"/>
    <cellStyle name="常规 2 9 2 6" xfId="1065"/>
    <cellStyle name="常规 2 9 2 7" xfId="1066"/>
    <cellStyle name="常规 2 9 2 8" xfId="1067"/>
    <cellStyle name="常规 2 9 2 9" xfId="1068"/>
    <cellStyle name="常规 2 9 3" xfId="1069"/>
    <cellStyle name="常规 2 9 4" xfId="1070"/>
    <cellStyle name="常规 2 9 5" xfId="1071"/>
    <cellStyle name="常规 2 9 6" xfId="1072"/>
    <cellStyle name="常规 2 9 7" xfId="1073"/>
    <cellStyle name="常规 2 9 8" xfId="1074"/>
    <cellStyle name="常规 2 9 9" xfId="1075"/>
    <cellStyle name="常规 20" xfId="60"/>
    <cellStyle name="常规 20 10" xfId="1076"/>
    <cellStyle name="常规 20 11" xfId="1077"/>
    <cellStyle name="常规 20 12" xfId="1078"/>
    <cellStyle name="常规 20 13" xfId="1079"/>
    <cellStyle name="常规 20 14" xfId="1080"/>
    <cellStyle name="常规 20 15" xfId="1081"/>
    <cellStyle name="常规 20 16" xfId="1082"/>
    <cellStyle name="常规 20 17" xfId="1083"/>
    <cellStyle name="常规 20 18" xfId="1084"/>
    <cellStyle name="常规 20 19" xfId="1085"/>
    <cellStyle name="常规 20 2" xfId="61"/>
    <cellStyle name="常规 20 2 10" xfId="1086"/>
    <cellStyle name="常规 20 2 11" xfId="1087"/>
    <cellStyle name="常规 20 2 12" xfId="1088"/>
    <cellStyle name="常规 20 2 13" xfId="1089"/>
    <cellStyle name="常规 20 2 14" xfId="1090"/>
    <cellStyle name="常规 20 2 2" xfId="231"/>
    <cellStyle name="常规 20 2 2 2" xfId="1091"/>
    <cellStyle name="常规 20 2 3" xfId="232"/>
    <cellStyle name="常规 20 2 4" xfId="1092"/>
    <cellStyle name="常规 20 2 5" xfId="1093"/>
    <cellStyle name="常规 20 2 6" xfId="1094"/>
    <cellStyle name="常规 20 2 7" xfId="1095"/>
    <cellStyle name="常规 20 2 8" xfId="1096"/>
    <cellStyle name="常规 20 2 9" xfId="1097"/>
    <cellStyle name="常规 20 20" xfId="1098"/>
    <cellStyle name="常规 20 21" xfId="1099"/>
    <cellStyle name="常规 20 22" xfId="1100"/>
    <cellStyle name="常规 20 3" xfId="233"/>
    <cellStyle name="常规 20 3 2" xfId="1101"/>
    <cellStyle name="常规 20 4" xfId="234"/>
    <cellStyle name="常规 20 5" xfId="1102"/>
    <cellStyle name="常规 20 6" xfId="1103"/>
    <cellStyle name="常规 20 7" xfId="1104"/>
    <cellStyle name="常规 20 8" xfId="1105"/>
    <cellStyle name="常规 20 9" xfId="1106"/>
    <cellStyle name="常规 21" xfId="11"/>
    <cellStyle name="常规 21 10" xfId="1107"/>
    <cellStyle name="常规 21 11" xfId="1108"/>
    <cellStyle name="常规 21 12" xfId="1109"/>
    <cellStyle name="常规 21 13" xfId="1110"/>
    <cellStyle name="常规 21 14" xfId="1111"/>
    <cellStyle name="常规 21 15" xfId="1112"/>
    <cellStyle name="常规 21 16" xfId="1113"/>
    <cellStyle name="常规 21 17" xfId="1114"/>
    <cellStyle name="常规 21 18" xfId="1115"/>
    <cellStyle name="常规 21 19" xfId="1116"/>
    <cellStyle name="常规 21 2" xfId="17"/>
    <cellStyle name="常规 21 2 10" xfId="1117"/>
    <cellStyle name="常规 21 2 11" xfId="1118"/>
    <cellStyle name="常规 21 2 12" xfId="1119"/>
    <cellStyle name="常规 21 2 13" xfId="1120"/>
    <cellStyle name="常规 21 2 14" xfId="1121"/>
    <cellStyle name="常规 21 2 2" xfId="237"/>
    <cellStyle name="常规 21 2 2 2" xfId="1122"/>
    <cellStyle name="常规 21 2 3" xfId="238"/>
    <cellStyle name="常规 21 2 4" xfId="1123"/>
    <cellStyle name="常规 21 2 5" xfId="1124"/>
    <cellStyle name="常规 21 2 6" xfId="1125"/>
    <cellStyle name="常规 21 2 7" xfId="1126"/>
    <cellStyle name="常规 21 2 8" xfId="1127"/>
    <cellStyle name="常规 21 2 9" xfId="1128"/>
    <cellStyle name="常规 21 20" xfId="1129"/>
    <cellStyle name="常规 21 21" xfId="1130"/>
    <cellStyle name="常规 21 22" xfId="1131"/>
    <cellStyle name="常规 21 23" xfId="1132"/>
    <cellStyle name="常规 21 3" xfId="35"/>
    <cellStyle name="常规 21 3 10" xfId="1133"/>
    <cellStyle name="常规 21 3 11" xfId="1134"/>
    <cellStyle name="常规 21 3 12" xfId="1135"/>
    <cellStyle name="常规 21 3 13" xfId="1136"/>
    <cellStyle name="常规 21 3 14" xfId="1137"/>
    <cellStyle name="常规 21 3 2" xfId="239"/>
    <cellStyle name="常规 21 3 2 2" xfId="1138"/>
    <cellStyle name="常规 21 3 3" xfId="240"/>
    <cellStyle name="常规 21 3 4" xfId="1139"/>
    <cellStyle name="常规 21 3 5" xfId="1140"/>
    <cellStyle name="常规 21 3 6" xfId="1141"/>
    <cellStyle name="常规 21 3 7" xfId="1142"/>
    <cellStyle name="常规 21 3 8" xfId="1143"/>
    <cellStyle name="常规 21 3 9" xfId="1144"/>
    <cellStyle name="常规 21 4" xfId="241"/>
    <cellStyle name="常规 21 4 2" xfId="1145"/>
    <cellStyle name="常规 21 5" xfId="242"/>
    <cellStyle name="常规 21 6" xfId="1146"/>
    <cellStyle name="常规 21 7" xfId="1147"/>
    <cellStyle name="常规 21 8" xfId="1148"/>
    <cellStyle name="常规 21 9" xfId="1149"/>
    <cellStyle name="常规 22" xfId="1150"/>
    <cellStyle name="常规 22 2" xfId="1151"/>
    <cellStyle name="常规 23" xfId="1152"/>
    <cellStyle name="常规 23 2" xfId="1153"/>
    <cellStyle name="常规 24" xfId="1154"/>
    <cellStyle name="常规 25" xfId="1155"/>
    <cellStyle name="常规 26" xfId="1444"/>
    <cellStyle name="常规 27" xfId="1446"/>
    <cellStyle name="常规 28" xfId="1445"/>
    <cellStyle name="常规 29" xfId="1447"/>
    <cellStyle name="常规 3" xfId="62"/>
    <cellStyle name="常规 3 10" xfId="1156"/>
    <cellStyle name="常规 3 11" xfId="1157"/>
    <cellStyle name="常规 3 12" xfId="1158"/>
    <cellStyle name="常规 3 13" xfId="1159"/>
    <cellStyle name="常规 3 14" xfId="1160"/>
    <cellStyle name="常规 3 2" xfId="63"/>
    <cellStyle name="常规 3 2 10" xfId="1161"/>
    <cellStyle name="常规 3 2 11" xfId="1162"/>
    <cellStyle name="常规 3 2 12" xfId="1163"/>
    <cellStyle name="常规 3 2 13" xfId="1164"/>
    <cellStyle name="常规 3 2 14" xfId="1165"/>
    <cellStyle name="常规 3 2 2" xfId="245"/>
    <cellStyle name="常规 3 2 2 2" xfId="1166"/>
    <cellStyle name="常规 3 2 3" xfId="246"/>
    <cellStyle name="常规 3 2 4" xfId="1167"/>
    <cellStyle name="常规 3 2 5" xfId="1168"/>
    <cellStyle name="常规 3 2 6" xfId="1169"/>
    <cellStyle name="常规 3 2 7" xfId="1170"/>
    <cellStyle name="常规 3 2 8" xfId="1171"/>
    <cellStyle name="常规 3 2 9" xfId="1172"/>
    <cellStyle name="常规 3 3" xfId="1173"/>
    <cellStyle name="常规 3 4" xfId="1174"/>
    <cellStyle name="常规 3 5" xfId="1175"/>
    <cellStyle name="常规 3 6" xfId="1176"/>
    <cellStyle name="常规 3 7" xfId="1177"/>
    <cellStyle name="常规 3 8" xfId="1178"/>
    <cellStyle name="常规 3 9" xfId="1179"/>
    <cellStyle name="常规 33" xfId="64"/>
    <cellStyle name="常规 33 10" xfId="1180"/>
    <cellStyle name="常规 33 11" xfId="1181"/>
    <cellStyle name="常规 33 12" xfId="1182"/>
    <cellStyle name="常规 33 13" xfId="1183"/>
    <cellStyle name="常规 33 14" xfId="1184"/>
    <cellStyle name="常规 33 15" xfId="1185"/>
    <cellStyle name="常规 33 16" xfId="1186"/>
    <cellStyle name="常规 33 17" xfId="1187"/>
    <cellStyle name="常规 33 18" xfId="1188"/>
    <cellStyle name="常规 33 19" xfId="1189"/>
    <cellStyle name="常规 33 2" xfId="65"/>
    <cellStyle name="常规 33 2 10" xfId="1190"/>
    <cellStyle name="常规 33 2 11" xfId="1191"/>
    <cellStyle name="常规 33 2 12" xfId="1192"/>
    <cellStyle name="常规 33 2 13" xfId="1193"/>
    <cellStyle name="常规 33 2 14" xfId="1194"/>
    <cellStyle name="常规 33 2 2" xfId="249"/>
    <cellStyle name="常规 33 2 2 2" xfId="1195"/>
    <cellStyle name="常规 33 2 3" xfId="250"/>
    <cellStyle name="常规 33 2 4" xfId="1196"/>
    <cellStyle name="常规 33 2 5" xfId="1197"/>
    <cellStyle name="常规 33 2 6" xfId="1198"/>
    <cellStyle name="常规 33 2 7" xfId="1199"/>
    <cellStyle name="常规 33 2 8" xfId="1200"/>
    <cellStyle name="常规 33 2 9" xfId="1201"/>
    <cellStyle name="常规 33 20" xfId="1202"/>
    <cellStyle name="常规 33 21" xfId="1203"/>
    <cellStyle name="常规 33 22" xfId="1204"/>
    <cellStyle name="常规 33 3" xfId="251"/>
    <cellStyle name="常规 33 3 2" xfId="80"/>
    <cellStyle name="常规 33 4" xfId="252"/>
    <cellStyle name="常规 33 5" xfId="1205"/>
    <cellStyle name="常规 33 6" xfId="1206"/>
    <cellStyle name="常规 33 7" xfId="1207"/>
    <cellStyle name="常规 33 8" xfId="1208"/>
    <cellStyle name="常规 33 9" xfId="1209"/>
    <cellStyle name="常规 38" xfId="1450"/>
    <cellStyle name="常规 4" xfId="66"/>
    <cellStyle name="常规 4 10" xfId="1210"/>
    <cellStyle name="常规 4 11" xfId="1211"/>
    <cellStyle name="常规 4 12" xfId="1212"/>
    <cellStyle name="常规 4 13" xfId="1213"/>
    <cellStyle name="常规 4 14" xfId="1214"/>
    <cellStyle name="常规 4 2" xfId="67"/>
    <cellStyle name="常规 4 2 10" xfId="1215"/>
    <cellStyle name="常规 4 2 11" xfId="1216"/>
    <cellStyle name="常规 4 2 12" xfId="1217"/>
    <cellStyle name="常规 4 2 13" xfId="1218"/>
    <cellStyle name="常规 4 2 14" xfId="1219"/>
    <cellStyle name="常规 4 2 2" xfId="255"/>
    <cellStyle name="常规 4 2 2 2" xfId="1220"/>
    <cellStyle name="常规 4 2 3" xfId="256"/>
    <cellStyle name="常规 4 2 4" xfId="1221"/>
    <cellStyle name="常规 4 2 5" xfId="1222"/>
    <cellStyle name="常规 4 2 6" xfId="1223"/>
    <cellStyle name="常规 4 2 7" xfId="1224"/>
    <cellStyle name="常规 4 2 8" xfId="1225"/>
    <cellStyle name="常规 4 2 9" xfId="1226"/>
    <cellStyle name="常规 4 3" xfId="1227"/>
    <cellStyle name="常规 4 4" xfId="1228"/>
    <cellStyle name="常规 4 5" xfId="1229"/>
    <cellStyle name="常规 4 6" xfId="1230"/>
    <cellStyle name="常规 4 7" xfId="1231"/>
    <cellStyle name="常规 4 8" xfId="1232"/>
    <cellStyle name="常规 4 9" xfId="1233"/>
    <cellStyle name="常规 40" xfId="1449"/>
    <cellStyle name="常规 5" xfId="68"/>
    <cellStyle name="常规 5 10" xfId="1234"/>
    <cellStyle name="常规 5 11" xfId="1235"/>
    <cellStyle name="常规 5 12" xfId="1236"/>
    <cellStyle name="常规 5 13" xfId="1237"/>
    <cellStyle name="常规 5 14" xfId="1238"/>
    <cellStyle name="常规 5 2" xfId="10"/>
    <cellStyle name="常规 5 2 10" xfId="1239"/>
    <cellStyle name="常规 5 2 11" xfId="1240"/>
    <cellStyle name="常规 5 2 12" xfId="1241"/>
    <cellStyle name="常规 5 2 13" xfId="1242"/>
    <cellStyle name="常规 5 2 14" xfId="1243"/>
    <cellStyle name="常规 5 2 2" xfId="259"/>
    <cellStyle name="常规 5 2 2 2" xfId="1244"/>
    <cellStyle name="常规 5 2 3" xfId="260"/>
    <cellStyle name="常规 5 2 4" xfId="1245"/>
    <cellStyle name="常规 5 2 5" xfId="1246"/>
    <cellStyle name="常规 5 2 6" xfId="1247"/>
    <cellStyle name="常规 5 2 7" xfId="1248"/>
    <cellStyle name="常规 5 2 8" xfId="1249"/>
    <cellStyle name="常规 5 2 9" xfId="1250"/>
    <cellStyle name="常规 5 3" xfId="1251"/>
    <cellStyle name="常规 5 4" xfId="1252"/>
    <cellStyle name="常规 5 5" xfId="1253"/>
    <cellStyle name="常规 5 6" xfId="1254"/>
    <cellStyle name="常规 5 7" xfId="1255"/>
    <cellStyle name="常规 5 8" xfId="1256"/>
    <cellStyle name="常规 5 9" xfId="1257"/>
    <cellStyle name="常规 6" xfId="8"/>
    <cellStyle name="常规 6 10" xfId="1258"/>
    <cellStyle name="常规 6 11" xfId="1259"/>
    <cellStyle name="常规 6 12" xfId="1260"/>
    <cellStyle name="常规 6 13" xfId="1261"/>
    <cellStyle name="常规 6 14" xfId="1262"/>
    <cellStyle name="常规 6 2" xfId="69"/>
    <cellStyle name="常规 6 2 10" xfId="1263"/>
    <cellStyle name="常规 6 2 11" xfId="1264"/>
    <cellStyle name="常规 6 2 12" xfId="1265"/>
    <cellStyle name="常规 6 2 13" xfId="1266"/>
    <cellStyle name="常规 6 2 14" xfId="1267"/>
    <cellStyle name="常规 6 2 2" xfId="263"/>
    <cellStyle name="常规 6 2 2 2" xfId="1268"/>
    <cellStyle name="常规 6 2 3" xfId="264"/>
    <cellStyle name="常规 6 2 4" xfId="1269"/>
    <cellStyle name="常规 6 2 5" xfId="1270"/>
    <cellStyle name="常规 6 2 6" xfId="1271"/>
    <cellStyle name="常规 6 2 7" xfId="1272"/>
    <cellStyle name="常规 6 2 8" xfId="1273"/>
    <cellStyle name="常规 6 2 9" xfId="1274"/>
    <cellStyle name="常规 6 3" xfId="1275"/>
    <cellStyle name="常规 6 4" xfId="1276"/>
    <cellStyle name="常规 6 5" xfId="1277"/>
    <cellStyle name="常规 6 6" xfId="1278"/>
    <cellStyle name="常规 6 7" xfId="1279"/>
    <cellStyle name="常规 6 8" xfId="1280"/>
    <cellStyle name="常规 6 9" xfId="1281"/>
    <cellStyle name="常规 7" xfId="70"/>
    <cellStyle name="常规 7 10" xfId="1282"/>
    <cellStyle name="常规 7 11" xfId="1283"/>
    <cellStyle name="常规 7 12" xfId="1284"/>
    <cellStyle name="常规 7 13" xfId="1285"/>
    <cellStyle name="常规 7 14" xfId="1286"/>
    <cellStyle name="常规 7 2" xfId="71"/>
    <cellStyle name="常规 7 2 10" xfId="1287"/>
    <cellStyle name="常规 7 2 11" xfId="1288"/>
    <cellStyle name="常规 7 2 12" xfId="1289"/>
    <cellStyle name="常规 7 2 13" xfId="1290"/>
    <cellStyle name="常规 7 2 14" xfId="1291"/>
    <cellStyle name="常规 7 2 2" xfId="266"/>
    <cellStyle name="常规 7 2 2 2" xfId="1292"/>
    <cellStyle name="常规 7 2 3" xfId="267"/>
    <cellStyle name="常规 7 2 4" xfId="1293"/>
    <cellStyle name="常规 7 2 5" xfId="1294"/>
    <cellStyle name="常规 7 2 6" xfId="1295"/>
    <cellStyle name="常规 7 2 7" xfId="1296"/>
    <cellStyle name="常规 7 2 8" xfId="1297"/>
    <cellStyle name="常规 7 2 9" xfId="1298"/>
    <cellStyle name="常规 7 3" xfId="1299"/>
    <cellStyle name="常规 7 4" xfId="1300"/>
    <cellStyle name="常规 7 5" xfId="1301"/>
    <cellStyle name="常规 7 6" xfId="1302"/>
    <cellStyle name="常规 7 7" xfId="1303"/>
    <cellStyle name="常规 7 8" xfId="1304"/>
    <cellStyle name="常规 7 9" xfId="1305"/>
    <cellStyle name="常规 8" xfId="72"/>
    <cellStyle name="常规 8 10" xfId="1306"/>
    <cellStyle name="常规 8 11" xfId="1307"/>
    <cellStyle name="常规 8 12" xfId="1308"/>
    <cellStyle name="常规 8 13" xfId="1309"/>
    <cellStyle name="常规 8 14" xfId="1310"/>
    <cellStyle name="常规 8 2" xfId="15"/>
    <cellStyle name="常规 8 2 10" xfId="1311"/>
    <cellStyle name="常规 8 2 11" xfId="1312"/>
    <cellStyle name="常规 8 2 12" xfId="1313"/>
    <cellStyle name="常规 8 2 13" xfId="1314"/>
    <cellStyle name="常规 8 2 14" xfId="1315"/>
    <cellStyle name="常规 8 2 2" xfId="270"/>
    <cellStyle name="常规 8 2 2 2" xfId="1316"/>
    <cellStyle name="常规 8 2 3" xfId="271"/>
    <cellStyle name="常规 8 2 4" xfId="1317"/>
    <cellStyle name="常规 8 2 5" xfId="1318"/>
    <cellStyle name="常规 8 2 6" xfId="1319"/>
    <cellStyle name="常规 8 2 7" xfId="1320"/>
    <cellStyle name="常规 8 2 8" xfId="1321"/>
    <cellStyle name="常规 8 2 9" xfId="1322"/>
    <cellStyle name="常规 8 3" xfId="1323"/>
    <cellStyle name="常规 8 4" xfId="1324"/>
    <cellStyle name="常规 8 5" xfId="1325"/>
    <cellStyle name="常规 8 6" xfId="1326"/>
    <cellStyle name="常规 8 7" xfId="1327"/>
    <cellStyle name="常规 8 8" xfId="1328"/>
    <cellStyle name="常规 8 9" xfId="1329"/>
    <cellStyle name="常规 9" xfId="73"/>
    <cellStyle name="常规 9 10" xfId="1330"/>
    <cellStyle name="常规 9 11" xfId="1331"/>
    <cellStyle name="常规 9 12" xfId="1332"/>
    <cellStyle name="常规 9 13" xfId="1333"/>
    <cellStyle name="常规 9 14" xfId="1334"/>
    <cellStyle name="常规 9 2" xfId="74"/>
    <cellStyle name="常规 9 2 10" xfId="1335"/>
    <cellStyle name="常规 9 2 11" xfId="1336"/>
    <cellStyle name="常规 9 2 12" xfId="1337"/>
    <cellStyle name="常规 9 2 13" xfId="1338"/>
    <cellStyle name="常规 9 2 14" xfId="1339"/>
    <cellStyle name="常规 9 2 2" xfId="273"/>
    <cellStyle name="常规 9 2 2 2" xfId="1340"/>
    <cellStyle name="常规 9 2 3" xfId="274"/>
    <cellStyle name="常规 9 2 4" xfId="1341"/>
    <cellStyle name="常规 9 2 5" xfId="1342"/>
    <cellStyle name="常规 9 2 6" xfId="1343"/>
    <cellStyle name="常规 9 2 7" xfId="1344"/>
    <cellStyle name="常规 9 2 8" xfId="1345"/>
    <cellStyle name="常规 9 2 9" xfId="1346"/>
    <cellStyle name="常规 9 3" xfId="1347"/>
    <cellStyle name="常规 9 4" xfId="1348"/>
    <cellStyle name="常规 9 5" xfId="1349"/>
    <cellStyle name="常规 9 6" xfId="1350"/>
    <cellStyle name="常规 9 7" xfId="1351"/>
    <cellStyle name="常规 9 8" xfId="1352"/>
    <cellStyle name="常规 9 9" xfId="1353"/>
    <cellStyle name="常规_Sheet1" xfId="1451"/>
    <cellStyle name="常规_Sheet1 2 2" xfId="1448"/>
    <cellStyle name="超链接 2 9" xfId="54"/>
    <cellStyle name="超链接 2 9 10" xfId="1354"/>
    <cellStyle name="超链接 2 9 11" xfId="1355"/>
    <cellStyle name="超链接 2 9 12" xfId="1356"/>
    <cellStyle name="超链接 2 9 13" xfId="1357"/>
    <cellStyle name="超链接 2 9 14" xfId="1358"/>
    <cellStyle name="超链接 2 9 15" xfId="1359"/>
    <cellStyle name="超链接 2 9 2" xfId="56"/>
    <cellStyle name="超链接 2 9 2 10" xfId="1360"/>
    <cellStyle name="超链接 2 9 2 11" xfId="1361"/>
    <cellStyle name="超链接 2 9 2 12" xfId="1362"/>
    <cellStyle name="超链接 2 9 2 13" xfId="1363"/>
    <cellStyle name="超链接 2 9 2 14" xfId="1364"/>
    <cellStyle name="超链接 2 9 2 2" xfId="275"/>
    <cellStyle name="超链接 2 9 2 2 10" xfId="1365"/>
    <cellStyle name="超链接 2 9 2 2 11" xfId="1366"/>
    <cellStyle name="超链接 2 9 2 2 12" xfId="1367"/>
    <cellStyle name="超链接 2 9 2 2 13" xfId="1368"/>
    <cellStyle name="超链接 2 9 2 2 2" xfId="1369"/>
    <cellStyle name="超链接 2 9 2 2 2 10" xfId="1370"/>
    <cellStyle name="超链接 2 9 2 2 2 11" xfId="1371"/>
    <cellStyle name="超链接 2 9 2 2 2 12" xfId="1372"/>
    <cellStyle name="超链接 2 9 2 2 2 2" xfId="1373"/>
    <cellStyle name="超链接 2 9 2 2 2 3" xfId="1374"/>
    <cellStyle name="超链接 2 9 2 2 2 4" xfId="1375"/>
    <cellStyle name="超链接 2 9 2 2 2 5" xfId="1376"/>
    <cellStyle name="超链接 2 9 2 2 2 6" xfId="1377"/>
    <cellStyle name="超链接 2 9 2 2 2 7" xfId="1378"/>
    <cellStyle name="超链接 2 9 2 2 2 8" xfId="1379"/>
    <cellStyle name="超链接 2 9 2 2 2 9" xfId="1380"/>
    <cellStyle name="超链接 2 9 2 2 3" xfId="1381"/>
    <cellStyle name="超链接 2 9 2 2 4" xfId="1382"/>
    <cellStyle name="超链接 2 9 2 2 5" xfId="1383"/>
    <cellStyle name="超链接 2 9 2 2 6" xfId="1384"/>
    <cellStyle name="超链接 2 9 2 2 7" xfId="1385"/>
    <cellStyle name="超链接 2 9 2 2 8" xfId="1386"/>
    <cellStyle name="超链接 2 9 2 2 9" xfId="1387"/>
    <cellStyle name="超链接 2 9 2 3" xfId="276"/>
    <cellStyle name="超链接 2 9 2 3 10" xfId="1388"/>
    <cellStyle name="超链接 2 9 2 3 11" xfId="1389"/>
    <cellStyle name="超链接 2 9 2 3 12" xfId="1390"/>
    <cellStyle name="超链接 2 9 2 3 2" xfId="1391"/>
    <cellStyle name="超链接 2 9 2 3 3" xfId="1392"/>
    <cellStyle name="超链接 2 9 2 3 4" xfId="1393"/>
    <cellStyle name="超链接 2 9 2 3 5" xfId="1394"/>
    <cellStyle name="超链接 2 9 2 3 6" xfId="1395"/>
    <cellStyle name="超链接 2 9 2 3 7" xfId="1396"/>
    <cellStyle name="超链接 2 9 2 3 8" xfId="1397"/>
    <cellStyle name="超链接 2 9 2 3 9" xfId="1398"/>
    <cellStyle name="超链接 2 9 2 4" xfId="1399"/>
    <cellStyle name="超链接 2 9 2 5" xfId="1400"/>
    <cellStyle name="超链接 2 9 2 6" xfId="1401"/>
    <cellStyle name="超链接 2 9 2 7" xfId="1402"/>
    <cellStyle name="超链接 2 9 2 8" xfId="1403"/>
    <cellStyle name="超链接 2 9 2 9" xfId="1404"/>
    <cellStyle name="超链接 2 9 3" xfId="277"/>
    <cellStyle name="超链接 2 9 3 10" xfId="1405"/>
    <cellStyle name="超链接 2 9 3 11" xfId="1406"/>
    <cellStyle name="超链接 2 9 3 12" xfId="1407"/>
    <cellStyle name="超链接 2 9 3 13" xfId="1408"/>
    <cellStyle name="超链接 2 9 3 2" xfId="1409"/>
    <cellStyle name="超链接 2 9 3 2 10" xfId="1410"/>
    <cellStyle name="超链接 2 9 3 2 11" xfId="1411"/>
    <cellStyle name="超链接 2 9 3 2 12" xfId="1412"/>
    <cellStyle name="超链接 2 9 3 2 2" xfId="1413"/>
    <cellStyle name="超链接 2 9 3 2 3" xfId="1414"/>
    <cellStyle name="超链接 2 9 3 2 4" xfId="1415"/>
    <cellStyle name="超链接 2 9 3 2 5" xfId="1416"/>
    <cellStyle name="超链接 2 9 3 2 6" xfId="1417"/>
    <cellStyle name="超链接 2 9 3 2 7" xfId="1418"/>
    <cellStyle name="超链接 2 9 3 2 8" xfId="1419"/>
    <cellStyle name="超链接 2 9 3 2 9" xfId="1420"/>
    <cellStyle name="超链接 2 9 3 3" xfId="1421"/>
    <cellStyle name="超链接 2 9 3 4" xfId="1422"/>
    <cellStyle name="超链接 2 9 3 5" xfId="1423"/>
    <cellStyle name="超链接 2 9 3 6" xfId="1424"/>
    <cellStyle name="超链接 2 9 3 7" xfId="1425"/>
    <cellStyle name="超链接 2 9 3 8" xfId="1426"/>
    <cellStyle name="超链接 2 9 3 9" xfId="1427"/>
    <cellStyle name="超链接 2 9 4" xfId="278"/>
    <cellStyle name="超链接 2 9 4 10" xfId="1428"/>
    <cellStyle name="超链接 2 9 4 11" xfId="1429"/>
    <cellStyle name="超链接 2 9 4 12" xfId="1430"/>
    <cellStyle name="超链接 2 9 4 2" xfId="1431"/>
    <cellStyle name="超链接 2 9 4 3" xfId="1432"/>
    <cellStyle name="超链接 2 9 4 4" xfId="1433"/>
    <cellStyle name="超链接 2 9 4 5" xfId="1434"/>
    <cellStyle name="超链接 2 9 4 6" xfId="1435"/>
    <cellStyle name="超链接 2 9 4 7" xfId="1436"/>
    <cellStyle name="超链接 2 9 4 8" xfId="1437"/>
    <cellStyle name="超链接 2 9 4 9" xfId="1438"/>
    <cellStyle name="超链接 2 9 5" xfId="1439"/>
    <cellStyle name="超链接 2 9 6" xfId="1440"/>
    <cellStyle name="超链接 2 9 7" xfId="1441"/>
    <cellStyle name="超链接 2 9 8" xfId="1442"/>
    <cellStyle name="超链接 2 9 9" xfId="1443"/>
    <cellStyle name="好 2" xfId="113"/>
    <cellStyle name="汇总 2" xfId="114"/>
    <cellStyle name="汇总 2 2" xfId="1457"/>
    <cellStyle name="计算 2" xfId="115"/>
    <cellStyle name="计算 2 2" xfId="1456"/>
    <cellStyle name="检查单元格 2" xfId="116"/>
    <cellStyle name="解释性文本 2" xfId="117"/>
    <cellStyle name="警告文本 2" xfId="118"/>
    <cellStyle name="链接单元格 2" xfId="119"/>
    <cellStyle name="强调文字颜色 1" xfId="120"/>
    <cellStyle name="强调文字颜色 2" xfId="121"/>
    <cellStyle name="强调文字颜色 3" xfId="122"/>
    <cellStyle name="强调文字颜色 4" xfId="123"/>
    <cellStyle name="强调文字颜色 5" xfId="124"/>
    <cellStyle name="强调文字颜色 6" xfId="125"/>
    <cellStyle name="适中 2" xfId="126"/>
    <cellStyle name="输出 2" xfId="127"/>
    <cellStyle name="输出 2 2" xfId="1455"/>
    <cellStyle name="输入 2" xfId="128"/>
    <cellStyle name="输入 2 2" xfId="1454"/>
    <cellStyle name="注释 2" xfId="112"/>
    <cellStyle name="注释 2 2" xfId="14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youbianku.com/2236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2"/>
  <sheetViews>
    <sheetView tabSelected="1" zoomScaleNormal="100" workbookViewId="0">
      <selection activeCell="A3" sqref="A3:A770"/>
    </sheetView>
  </sheetViews>
  <sheetFormatPr defaultColWidth="9" defaultRowHeight="13.5"/>
  <cols>
    <col min="1" max="1" width="7" style="115" customWidth="1"/>
    <col min="2" max="3" width="9" style="115"/>
    <col min="4" max="4" width="22.875" style="142" customWidth="1"/>
    <col min="5" max="5" width="24.75" style="115" customWidth="1"/>
    <col min="6" max="6" width="12.125" style="115" customWidth="1"/>
    <col min="7" max="7" width="19.875" style="120" customWidth="1"/>
    <col min="8" max="8" width="13.25" style="158" customWidth="1"/>
    <col min="9" max="9" width="9" style="115"/>
    <col min="10" max="10" width="14.125" style="115" customWidth="1"/>
    <col min="11" max="11" width="14.5" style="115" bestFit="1" customWidth="1"/>
    <col min="12" max="12" width="50.875" style="120" customWidth="1"/>
    <col min="13" max="13" width="9" style="115"/>
    <col min="14" max="14" width="10.875" style="115" customWidth="1"/>
    <col min="15" max="16384" width="9" style="115"/>
  </cols>
  <sheetData>
    <row r="1" spans="1:14" ht="60" customHeight="1">
      <c r="A1" s="477" t="s">
        <v>3531</v>
      </c>
      <c r="B1" s="477"/>
      <c r="C1" s="477"/>
      <c r="D1" s="477"/>
      <c r="E1" s="477"/>
      <c r="F1" s="477"/>
      <c r="G1" s="477"/>
      <c r="H1" s="477"/>
      <c r="I1" s="477"/>
      <c r="J1" s="477"/>
      <c r="K1" s="477"/>
      <c r="L1" s="477"/>
      <c r="M1" s="477"/>
      <c r="N1" s="477"/>
    </row>
    <row r="2" spans="1:14" ht="45" customHeight="1">
      <c r="A2" s="118" t="s">
        <v>0</v>
      </c>
      <c r="B2" s="118" t="s">
        <v>1</v>
      </c>
      <c r="C2" s="118" t="s">
        <v>74</v>
      </c>
      <c r="D2" s="132" t="s">
        <v>2</v>
      </c>
      <c r="E2" s="118" t="s">
        <v>3</v>
      </c>
      <c r="F2" s="8" t="s">
        <v>75</v>
      </c>
      <c r="G2" s="118" t="s">
        <v>4</v>
      </c>
      <c r="H2" s="164" t="s">
        <v>5</v>
      </c>
      <c r="I2" s="118" t="s">
        <v>8</v>
      </c>
      <c r="J2" s="74" t="s">
        <v>6</v>
      </c>
      <c r="K2" s="118" t="s">
        <v>7</v>
      </c>
      <c r="L2" s="118" t="s">
        <v>76</v>
      </c>
      <c r="M2" s="118" t="s">
        <v>9</v>
      </c>
      <c r="N2" s="118" t="s">
        <v>10</v>
      </c>
    </row>
    <row r="3" spans="1:14" ht="45" customHeight="1">
      <c r="A3" s="1">
        <v>1</v>
      </c>
      <c r="B3" s="123" t="s">
        <v>2306</v>
      </c>
      <c r="C3" s="126" t="s">
        <v>3663</v>
      </c>
      <c r="D3" s="123" t="s">
        <v>317</v>
      </c>
      <c r="E3" s="123" t="s">
        <v>339</v>
      </c>
      <c r="F3" s="130" t="s">
        <v>78</v>
      </c>
      <c r="G3" s="13" t="s">
        <v>2412</v>
      </c>
      <c r="H3" s="123" t="s">
        <v>2411</v>
      </c>
      <c r="I3" s="123">
        <v>210011</v>
      </c>
      <c r="J3" s="123" t="s">
        <v>340</v>
      </c>
      <c r="K3" s="123">
        <v>13851665989</v>
      </c>
      <c r="L3" s="13" t="s">
        <v>2321</v>
      </c>
      <c r="M3" s="368" t="s">
        <v>2322</v>
      </c>
      <c r="N3" s="116"/>
    </row>
    <row r="4" spans="1:14" ht="45" customHeight="1">
      <c r="A4" s="1">
        <v>2</v>
      </c>
      <c r="B4" s="127" t="s">
        <v>2309</v>
      </c>
      <c r="C4" s="126" t="s">
        <v>3664</v>
      </c>
      <c r="D4" s="127" t="s">
        <v>317</v>
      </c>
      <c r="E4" s="127" t="s">
        <v>329</v>
      </c>
      <c r="F4" s="130" t="s">
        <v>78</v>
      </c>
      <c r="G4" s="131" t="s">
        <v>330</v>
      </c>
      <c r="H4" s="122" t="s">
        <v>2275</v>
      </c>
      <c r="I4" s="127">
        <v>210000</v>
      </c>
      <c r="J4" s="127" t="s">
        <v>331</v>
      </c>
      <c r="K4" s="127">
        <v>13913384380</v>
      </c>
      <c r="L4" s="49" t="s">
        <v>2320</v>
      </c>
      <c r="M4" s="143" t="s">
        <v>2318</v>
      </c>
      <c r="N4" s="116"/>
    </row>
    <row r="5" spans="1:14" ht="45" customHeight="1">
      <c r="A5" s="1">
        <v>3</v>
      </c>
      <c r="B5" s="70" t="s">
        <v>2308</v>
      </c>
      <c r="C5" s="126" t="s">
        <v>3665</v>
      </c>
      <c r="D5" s="70" t="s">
        <v>343</v>
      </c>
      <c r="E5" s="70" t="s">
        <v>357</v>
      </c>
      <c r="F5" s="70" t="s">
        <v>345</v>
      </c>
      <c r="G5" s="104" t="s">
        <v>358</v>
      </c>
      <c r="H5" s="70" t="s">
        <v>359</v>
      </c>
      <c r="I5" s="70">
        <v>210006</v>
      </c>
      <c r="J5" s="70" t="s">
        <v>360</v>
      </c>
      <c r="K5" s="70">
        <v>18012981955</v>
      </c>
      <c r="L5" s="104" t="s">
        <v>361</v>
      </c>
      <c r="M5" s="70" t="s">
        <v>303</v>
      </c>
      <c r="N5" s="116"/>
    </row>
    <row r="6" spans="1:14" ht="45" customHeight="1">
      <c r="A6" s="1">
        <v>4</v>
      </c>
      <c r="B6" s="123" t="s">
        <v>11</v>
      </c>
      <c r="C6" s="126" t="s">
        <v>3666</v>
      </c>
      <c r="D6" s="123" t="s">
        <v>422</v>
      </c>
      <c r="E6" s="123" t="s">
        <v>429</v>
      </c>
      <c r="F6" s="18" t="s">
        <v>78</v>
      </c>
      <c r="G6" s="13" t="s">
        <v>430</v>
      </c>
      <c r="H6" s="123" t="s">
        <v>431</v>
      </c>
      <c r="I6" s="123">
        <v>210039</v>
      </c>
      <c r="J6" s="123" t="s">
        <v>432</v>
      </c>
      <c r="K6" s="45">
        <v>13338606598</v>
      </c>
      <c r="L6" s="13" t="s">
        <v>433</v>
      </c>
      <c r="M6" s="45" t="s">
        <v>482</v>
      </c>
      <c r="N6" s="1" t="s">
        <v>3529</v>
      </c>
    </row>
    <row r="7" spans="1:14" ht="45" customHeight="1">
      <c r="A7" s="1">
        <v>5</v>
      </c>
      <c r="B7" s="23" t="s">
        <v>523</v>
      </c>
      <c r="C7" s="123" t="s">
        <v>3711</v>
      </c>
      <c r="D7" s="1" t="s">
        <v>492</v>
      </c>
      <c r="E7" s="1" t="s">
        <v>524</v>
      </c>
      <c r="F7" s="23" t="s">
        <v>2993</v>
      </c>
      <c r="G7" s="13" t="s">
        <v>480</v>
      </c>
      <c r="H7" s="1" t="s">
        <v>525</v>
      </c>
      <c r="I7" s="1">
        <v>210000</v>
      </c>
      <c r="J7" s="23" t="s">
        <v>526</v>
      </c>
      <c r="K7" s="23">
        <v>13338606598</v>
      </c>
      <c r="L7" s="24" t="s">
        <v>507</v>
      </c>
      <c r="M7" s="23" t="s">
        <v>493</v>
      </c>
      <c r="N7" s="1" t="s">
        <v>3528</v>
      </c>
    </row>
    <row r="8" spans="1:14" ht="45" customHeight="1">
      <c r="A8" s="1">
        <v>6</v>
      </c>
      <c r="B8" s="20" t="s">
        <v>11</v>
      </c>
      <c r="C8" s="126" t="s">
        <v>3667</v>
      </c>
      <c r="D8" s="266" t="s">
        <v>531</v>
      </c>
      <c r="E8" s="266" t="s">
        <v>532</v>
      </c>
      <c r="F8" s="184" t="s">
        <v>78</v>
      </c>
      <c r="G8" s="267" t="s">
        <v>533</v>
      </c>
      <c r="H8" s="268" t="s">
        <v>534</v>
      </c>
      <c r="I8" s="266">
        <v>210000</v>
      </c>
      <c r="J8" s="266" t="s">
        <v>535</v>
      </c>
      <c r="K8" s="266">
        <v>13851503891</v>
      </c>
      <c r="L8" s="267" t="s">
        <v>543</v>
      </c>
      <c r="M8" s="266" t="s">
        <v>21</v>
      </c>
      <c r="N8" s="2"/>
    </row>
    <row r="9" spans="1:14" ht="45" customHeight="1">
      <c r="A9" s="1">
        <v>7</v>
      </c>
      <c r="B9" s="123" t="s">
        <v>11</v>
      </c>
      <c r="C9" s="126" t="s">
        <v>3668</v>
      </c>
      <c r="D9" s="25" t="s">
        <v>546</v>
      </c>
      <c r="E9" s="25" t="s">
        <v>547</v>
      </c>
      <c r="F9" s="130" t="s">
        <v>78</v>
      </c>
      <c r="G9" s="26" t="s">
        <v>548</v>
      </c>
      <c r="H9" s="25" t="s">
        <v>549</v>
      </c>
      <c r="I9" s="25">
        <v>210042</v>
      </c>
      <c r="J9" s="25" t="s">
        <v>550</v>
      </c>
      <c r="K9" s="25" t="s">
        <v>551</v>
      </c>
      <c r="L9" s="26" t="s">
        <v>552</v>
      </c>
      <c r="M9" s="25" t="s">
        <v>21</v>
      </c>
      <c r="N9" s="116"/>
    </row>
    <row r="10" spans="1:14" ht="45" customHeight="1">
      <c r="A10" s="1">
        <v>8</v>
      </c>
      <c r="B10" s="122" t="s">
        <v>11</v>
      </c>
      <c r="C10" s="126" t="s">
        <v>3669</v>
      </c>
      <c r="D10" s="128" t="s">
        <v>638</v>
      </c>
      <c r="E10" s="122" t="s">
        <v>646</v>
      </c>
      <c r="F10" s="18" t="s">
        <v>78</v>
      </c>
      <c r="G10" s="131" t="s">
        <v>647</v>
      </c>
      <c r="H10" s="122" t="s">
        <v>648</v>
      </c>
      <c r="I10" s="122">
        <v>210000</v>
      </c>
      <c r="J10" s="122" t="s">
        <v>649</v>
      </c>
      <c r="K10" s="122">
        <v>13915953606</v>
      </c>
      <c r="L10" s="131" t="s">
        <v>393</v>
      </c>
      <c r="M10" s="122" t="s">
        <v>17</v>
      </c>
      <c r="N10" s="116"/>
    </row>
    <row r="11" spans="1:14" ht="45" customHeight="1">
      <c r="A11" s="1">
        <v>9</v>
      </c>
      <c r="B11" s="125" t="s">
        <v>11</v>
      </c>
      <c r="C11" s="126" t="s">
        <v>3670</v>
      </c>
      <c r="D11" s="123" t="s">
        <v>760</v>
      </c>
      <c r="E11" s="123" t="s">
        <v>766</v>
      </c>
      <c r="F11" s="122" t="s">
        <v>282</v>
      </c>
      <c r="G11" s="13" t="s">
        <v>767</v>
      </c>
      <c r="H11" s="123" t="s">
        <v>768</v>
      </c>
      <c r="I11" s="123">
        <v>210000</v>
      </c>
      <c r="J11" s="123" t="s">
        <v>769</v>
      </c>
      <c r="K11" s="123">
        <v>13645183686</v>
      </c>
      <c r="L11" s="13" t="s">
        <v>770</v>
      </c>
      <c r="M11" s="122" t="s">
        <v>21</v>
      </c>
      <c r="N11" s="123"/>
    </row>
    <row r="12" spans="1:14" s="170" customFormat="1" ht="45" customHeight="1">
      <c r="A12" s="1">
        <v>10</v>
      </c>
      <c r="B12" s="123" t="s">
        <v>11</v>
      </c>
      <c r="C12" s="126" t="s">
        <v>3671</v>
      </c>
      <c r="D12" s="123" t="s">
        <v>760</v>
      </c>
      <c r="E12" s="123" t="s">
        <v>67</v>
      </c>
      <c r="F12" s="122" t="s">
        <v>282</v>
      </c>
      <c r="G12" s="13" t="s">
        <v>771</v>
      </c>
      <c r="H12" s="123" t="s">
        <v>68</v>
      </c>
      <c r="I12" s="123">
        <v>211135</v>
      </c>
      <c r="J12" s="123" t="s">
        <v>772</v>
      </c>
      <c r="K12" s="123">
        <v>18651805109</v>
      </c>
      <c r="L12" s="13" t="s">
        <v>773</v>
      </c>
      <c r="M12" s="123" t="s">
        <v>21</v>
      </c>
      <c r="N12" s="123"/>
    </row>
    <row r="13" spans="1:14" ht="45" customHeight="1">
      <c r="A13" s="1">
        <v>11</v>
      </c>
      <c r="B13" s="123" t="s">
        <v>11</v>
      </c>
      <c r="C13" s="126" t="s">
        <v>3672</v>
      </c>
      <c r="D13" s="123" t="s">
        <v>760</v>
      </c>
      <c r="E13" s="123" t="s">
        <v>761</v>
      </c>
      <c r="F13" s="122" t="s">
        <v>282</v>
      </c>
      <c r="G13" s="131" t="s">
        <v>762</v>
      </c>
      <c r="H13" s="123" t="s">
        <v>763</v>
      </c>
      <c r="I13" s="123">
        <v>210031</v>
      </c>
      <c r="J13" s="179" t="s">
        <v>764</v>
      </c>
      <c r="K13" s="179">
        <v>13809022381</v>
      </c>
      <c r="L13" s="13" t="s">
        <v>765</v>
      </c>
      <c r="M13" s="122" t="s">
        <v>21</v>
      </c>
      <c r="N13" s="123"/>
    </row>
    <row r="14" spans="1:14" ht="45" customHeight="1">
      <c r="A14" s="1">
        <v>12</v>
      </c>
      <c r="B14" s="122" t="s">
        <v>11</v>
      </c>
      <c r="C14" s="126" t="s">
        <v>3673</v>
      </c>
      <c r="D14" s="123" t="s">
        <v>984</v>
      </c>
      <c r="E14" s="123" t="s">
        <v>985</v>
      </c>
      <c r="F14" s="122" t="s">
        <v>78</v>
      </c>
      <c r="G14" s="13" t="s">
        <v>986</v>
      </c>
      <c r="H14" s="123" t="s">
        <v>987</v>
      </c>
      <c r="I14" s="123">
        <v>211800</v>
      </c>
      <c r="J14" s="123" t="s">
        <v>988</v>
      </c>
      <c r="K14" s="10" t="s">
        <v>989</v>
      </c>
      <c r="L14" s="13" t="s">
        <v>990</v>
      </c>
      <c r="M14" s="123" t="s">
        <v>88</v>
      </c>
      <c r="N14" s="116"/>
    </row>
    <row r="15" spans="1:14" ht="45" customHeight="1">
      <c r="A15" s="1">
        <v>13</v>
      </c>
      <c r="B15" s="122" t="s">
        <v>11</v>
      </c>
      <c r="C15" s="126" t="s">
        <v>3674</v>
      </c>
      <c r="D15" s="128" t="s">
        <v>1021</v>
      </c>
      <c r="E15" s="119" t="s">
        <v>532</v>
      </c>
      <c r="F15" s="130" t="s">
        <v>78</v>
      </c>
      <c r="G15" s="152" t="s">
        <v>1022</v>
      </c>
      <c r="H15" s="119" t="s">
        <v>1023</v>
      </c>
      <c r="I15" s="119">
        <v>210000</v>
      </c>
      <c r="J15" s="119" t="s">
        <v>535</v>
      </c>
      <c r="K15" s="119" t="s">
        <v>1024</v>
      </c>
      <c r="L15" s="121" t="s">
        <v>1025</v>
      </c>
      <c r="M15" s="119" t="s">
        <v>17</v>
      </c>
      <c r="N15" s="12"/>
    </row>
    <row r="16" spans="1:14" s="170" customFormat="1" ht="45" customHeight="1">
      <c r="A16" s="1">
        <v>14</v>
      </c>
      <c r="B16" s="123" t="s">
        <v>11</v>
      </c>
      <c r="C16" s="123" t="s">
        <v>3712</v>
      </c>
      <c r="D16" s="123" t="s">
        <v>64</v>
      </c>
      <c r="E16" s="123" t="s">
        <v>1098</v>
      </c>
      <c r="F16" s="23" t="s">
        <v>3507</v>
      </c>
      <c r="G16" s="13" t="s">
        <v>3471</v>
      </c>
      <c r="H16" s="123" t="s">
        <v>1099</v>
      </c>
      <c r="I16" s="123">
        <v>210016</v>
      </c>
      <c r="J16" s="123" t="s">
        <v>1100</v>
      </c>
      <c r="K16" s="10" t="s">
        <v>2422</v>
      </c>
      <c r="L16" s="5" t="s">
        <v>1101</v>
      </c>
      <c r="M16" s="51" t="s">
        <v>65</v>
      </c>
      <c r="N16" s="123"/>
    </row>
    <row r="17" spans="1:14" ht="45" customHeight="1">
      <c r="A17" s="1">
        <v>15</v>
      </c>
      <c r="B17" s="41" t="s">
        <v>11</v>
      </c>
      <c r="C17" s="126" t="s">
        <v>3675</v>
      </c>
      <c r="D17" s="41" t="s">
        <v>1146</v>
      </c>
      <c r="E17" s="41" t="s">
        <v>532</v>
      </c>
      <c r="F17" s="41" t="s">
        <v>78</v>
      </c>
      <c r="G17" s="13" t="s">
        <v>1186</v>
      </c>
      <c r="H17" s="123" t="s">
        <v>1187</v>
      </c>
      <c r="I17" s="123">
        <v>210000</v>
      </c>
      <c r="J17" s="123" t="s">
        <v>535</v>
      </c>
      <c r="K17" s="123">
        <v>13851503891</v>
      </c>
      <c r="L17" s="13" t="s">
        <v>2427</v>
      </c>
      <c r="M17" s="41" t="s">
        <v>1185</v>
      </c>
      <c r="N17" s="116"/>
    </row>
    <row r="18" spans="1:14" ht="45" customHeight="1">
      <c r="A18" s="1">
        <v>16</v>
      </c>
      <c r="B18" s="128" t="s">
        <v>11</v>
      </c>
      <c r="C18" s="126" t="s">
        <v>3676</v>
      </c>
      <c r="D18" s="128" t="s">
        <v>1146</v>
      </c>
      <c r="E18" s="128" t="s">
        <v>1147</v>
      </c>
      <c r="F18" s="122" t="s">
        <v>282</v>
      </c>
      <c r="G18" s="49" t="s">
        <v>1148</v>
      </c>
      <c r="H18" s="128" t="s">
        <v>1149</v>
      </c>
      <c r="I18" s="128">
        <v>210023</v>
      </c>
      <c r="J18" s="128" t="s">
        <v>1150</v>
      </c>
      <c r="K18" s="128" t="s">
        <v>1151</v>
      </c>
      <c r="L18" s="49" t="s">
        <v>1152</v>
      </c>
      <c r="M18" s="128" t="s">
        <v>88</v>
      </c>
      <c r="N18" s="116"/>
    </row>
    <row r="19" spans="1:14" ht="45" customHeight="1">
      <c r="A19" s="1">
        <v>17</v>
      </c>
      <c r="B19" s="128" t="s">
        <v>11</v>
      </c>
      <c r="C19" s="126" t="s">
        <v>3677</v>
      </c>
      <c r="D19" s="128" t="s">
        <v>1204</v>
      </c>
      <c r="E19" s="128" t="s">
        <v>1239</v>
      </c>
      <c r="F19" s="130" t="s">
        <v>78</v>
      </c>
      <c r="G19" s="49" t="s">
        <v>1240</v>
      </c>
      <c r="H19" s="128" t="s">
        <v>1241</v>
      </c>
      <c r="I19" s="128" t="s">
        <v>1242</v>
      </c>
      <c r="J19" s="128" t="s">
        <v>1243</v>
      </c>
      <c r="K19" s="128" t="s">
        <v>1244</v>
      </c>
      <c r="L19" s="49" t="s">
        <v>1245</v>
      </c>
      <c r="M19" s="128" t="s">
        <v>17</v>
      </c>
      <c r="N19" s="123"/>
    </row>
    <row r="20" spans="1:14" ht="45" customHeight="1">
      <c r="A20" s="1">
        <v>18</v>
      </c>
      <c r="B20" s="122" t="s">
        <v>11</v>
      </c>
      <c r="C20" s="126" t="s">
        <v>3678</v>
      </c>
      <c r="D20" s="128" t="s">
        <v>1204</v>
      </c>
      <c r="E20" s="122" t="s">
        <v>1232</v>
      </c>
      <c r="F20" s="130" t="s">
        <v>78</v>
      </c>
      <c r="G20" s="131" t="s">
        <v>1233</v>
      </c>
      <c r="H20" s="122" t="s">
        <v>1234</v>
      </c>
      <c r="I20" s="122" t="s">
        <v>1235</v>
      </c>
      <c r="J20" s="122" t="s">
        <v>1236</v>
      </c>
      <c r="K20" s="122" t="s">
        <v>1237</v>
      </c>
      <c r="L20" s="131" t="s">
        <v>1238</v>
      </c>
      <c r="M20" s="122" t="s">
        <v>17</v>
      </c>
      <c r="N20" s="123"/>
    </row>
    <row r="21" spans="1:14" ht="45" customHeight="1">
      <c r="A21" s="1">
        <v>19</v>
      </c>
      <c r="B21" s="122" t="s">
        <v>11</v>
      </c>
      <c r="C21" s="126" t="s">
        <v>3679</v>
      </c>
      <c r="D21" s="128" t="s">
        <v>1204</v>
      </c>
      <c r="E21" s="122" t="s">
        <v>1226</v>
      </c>
      <c r="F21" s="130" t="s">
        <v>78</v>
      </c>
      <c r="G21" s="131" t="s">
        <v>1227</v>
      </c>
      <c r="H21" s="122" t="s">
        <v>1228</v>
      </c>
      <c r="I21" s="122">
        <v>211135</v>
      </c>
      <c r="J21" s="122" t="s">
        <v>1229</v>
      </c>
      <c r="K21" s="122" t="s">
        <v>1230</v>
      </c>
      <c r="L21" s="49" t="s">
        <v>1231</v>
      </c>
      <c r="M21" s="122" t="s">
        <v>17</v>
      </c>
      <c r="N21" s="123"/>
    </row>
    <row r="22" spans="1:14" ht="45" customHeight="1">
      <c r="A22" s="1">
        <v>20</v>
      </c>
      <c r="B22" s="128" t="s">
        <v>11</v>
      </c>
      <c r="C22" s="126" t="s">
        <v>3680</v>
      </c>
      <c r="D22" s="128" t="s">
        <v>1293</v>
      </c>
      <c r="E22" s="128" t="s">
        <v>1294</v>
      </c>
      <c r="F22" s="122" t="s">
        <v>78</v>
      </c>
      <c r="G22" s="49" t="s">
        <v>1295</v>
      </c>
      <c r="H22" s="128" t="s">
        <v>1296</v>
      </c>
      <c r="I22" s="128">
        <v>210049</v>
      </c>
      <c r="J22" s="128" t="s">
        <v>1297</v>
      </c>
      <c r="K22" s="128">
        <v>13814022991</v>
      </c>
      <c r="L22" s="49" t="s">
        <v>1298</v>
      </c>
      <c r="M22" s="123" t="s">
        <v>21</v>
      </c>
      <c r="N22" s="116"/>
    </row>
    <row r="23" spans="1:14" ht="45" customHeight="1">
      <c r="A23" s="1">
        <v>21</v>
      </c>
      <c r="B23" s="1" t="s">
        <v>11</v>
      </c>
      <c r="C23" s="126" t="s">
        <v>3681</v>
      </c>
      <c r="D23" s="1" t="s">
        <v>1336</v>
      </c>
      <c r="E23" s="1" t="s">
        <v>1339</v>
      </c>
      <c r="F23" s="1" t="s">
        <v>78</v>
      </c>
      <c r="G23" s="7" t="s">
        <v>1340</v>
      </c>
      <c r="H23" s="1" t="s">
        <v>1341</v>
      </c>
      <c r="I23" s="1">
        <v>210001</v>
      </c>
      <c r="J23" s="1" t="s">
        <v>1342</v>
      </c>
      <c r="K23" s="1">
        <v>13072585066</v>
      </c>
      <c r="L23" s="7" t="s">
        <v>1343</v>
      </c>
      <c r="M23" s="1" t="s">
        <v>21</v>
      </c>
      <c r="N23" s="116"/>
    </row>
    <row r="24" spans="1:14" ht="45" customHeight="1">
      <c r="A24" s="1">
        <v>22</v>
      </c>
      <c r="B24" s="1" t="s">
        <v>11</v>
      </c>
      <c r="C24" s="126" t="s">
        <v>3682</v>
      </c>
      <c r="D24" s="1" t="s">
        <v>1336</v>
      </c>
      <c r="E24" s="1" t="s">
        <v>67</v>
      </c>
      <c r="F24" s="1" t="s">
        <v>78</v>
      </c>
      <c r="G24" s="7" t="s">
        <v>1337</v>
      </c>
      <c r="H24" s="1" t="s">
        <v>68</v>
      </c>
      <c r="I24" s="1">
        <v>211135</v>
      </c>
      <c r="J24" s="1" t="s">
        <v>69</v>
      </c>
      <c r="K24" s="1">
        <v>18651805109</v>
      </c>
      <c r="L24" s="7" t="s">
        <v>1338</v>
      </c>
      <c r="M24" s="1" t="s">
        <v>21</v>
      </c>
      <c r="N24" s="116"/>
    </row>
    <row r="25" spans="1:14" ht="45" customHeight="1">
      <c r="A25" s="1">
        <v>23</v>
      </c>
      <c r="B25" s="128" t="s">
        <v>11</v>
      </c>
      <c r="C25" s="126" t="s">
        <v>3683</v>
      </c>
      <c r="D25" s="128" t="s">
        <v>1239</v>
      </c>
      <c r="E25" s="128" t="s">
        <v>1363</v>
      </c>
      <c r="F25" s="130" t="s">
        <v>78</v>
      </c>
      <c r="G25" s="49" t="s">
        <v>1364</v>
      </c>
      <c r="H25" s="128" t="s">
        <v>2382</v>
      </c>
      <c r="I25" s="128">
        <v>210000</v>
      </c>
      <c r="J25" s="128" t="s">
        <v>1365</v>
      </c>
      <c r="K25" s="128">
        <v>18502502333</v>
      </c>
      <c r="L25" s="49" t="s">
        <v>1366</v>
      </c>
      <c r="M25" s="123" t="s">
        <v>21</v>
      </c>
      <c r="N25" s="12"/>
    </row>
    <row r="26" spans="1:14" ht="45" customHeight="1">
      <c r="A26" s="1">
        <v>24</v>
      </c>
      <c r="B26" s="123" t="s">
        <v>11</v>
      </c>
      <c r="C26" s="126" t="s">
        <v>3684</v>
      </c>
      <c r="D26" s="123" t="s">
        <v>1376</v>
      </c>
      <c r="E26" s="123" t="s">
        <v>1382</v>
      </c>
      <c r="F26" s="122" t="s">
        <v>1378</v>
      </c>
      <c r="G26" s="13" t="s">
        <v>1383</v>
      </c>
      <c r="H26" s="123" t="s">
        <v>1384</v>
      </c>
      <c r="I26" s="123">
        <v>210018</v>
      </c>
      <c r="J26" s="129" t="s">
        <v>1385</v>
      </c>
      <c r="K26" s="123" t="s">
        <v>1386</v>
      </c>
      <c r="L26" s="13" t="s">
        <v>1387</v>
      </c>
      <c r="M26" s="123" t="s">
        <v>12</v>
      </c>
      <c r="N26" s="123"/>
    </row>
    <row r="27" spans="1:14" ht="45" customHeight="1">
      <c r="A27" s="1">
        <v>25</v>
      </c>
      <c r="B27" s="123" t="s">
        <v>11</v>
      </c>
      <c r="C27" s="126" t="s">
        <v>3685</v>
      </c>
      <c r="D27" s="123" t="s">
        <v>1376</v>
      </c>
      <c r="E27" s="123" t="s">
        <v>1377</v>
      </c>
      <c r="F27" s="122" t="s">
        <v>1378</v>
      </c>
      <c r="G27" s="13" t="s">
        <v>1379</v>
      </c>
      <c r="H27" s="123" t="s">
        <v>1380</v>
      </c>
      <c r="I27" s="123">
        <v>210009</v>
      </c>
      <c r="J27" s="122" t="s">
        <v>2431</v>
      </c>
      <c r="K27" s="10">
        <v>13701462628</v>
      </c>
      <c r="L27" s="13" t="s">
        <v>1381</v>
      </c>
      <c r="M27" s="123" t="s">
        <v>17</v>
      </c>
      <c r="N27" s="123"/>
    </row>
    <row r="28" spans="1:14" ht="45" customHeight="1">
      <c r="A28" s="1">
        <v>26</v>
      </c>
      <c r="B28" s="122" t="s">
        <v>11</v>
      </c>
      <c r="C28" s="126" t="s">
        <v>3686</v>
      </c>
      <c r="D28" s="128" t="s">
        <v>1503</v>
      </c>
      <c r="E28" s="122" t="s">
        <v>1511</v>
      </c>
      <c r="F28" s="18" t="s">
        <v>1378</v>
      </c>
      <c r="G28" s="131" t="s">
        <v>1512</v>
      </c>
      <c r="H28" s="122" t="s">
        <v>1513</v>
      </c>
      <c r="I28" s="122">
        <v>210012</v>
      </c>
      <c r="J28" s="54" t="s">
        <v>1514</v>
      </c>
      <c r="K28" s="54" t="s">
        <v>1515</v>
      </c>
      <c r="L28" s="131" t="s">
        <v>2304</v>
      </c>
      <c r="M28" s="122" t="s">
        <v>1510</v>
      </c>
      <c r="N28" s="18"/>
    </row>
    <row r="29" spans="1:14" ht="45" customHeight="1">
      <c r="A29" s="1">
        <v>27</v>
      </c>
      <c r="B29" s="122" t="s">
        <v>11</v>
      </c>
      <c r="C29" s="126" t="s">
        <v>3687</v>
      </c>
      <c r="D29" s="128" t="s">
        <v>1503</v>
      </c>
      <c r="E29" s="122" t="s">
        <v>1504</v>
      </c>
      <c r="F29" s="18" t="s">
        <v>1505</v>
      </c>
      <c r="G29" s="131" t="s">
        <v>1506</v>
      </c>
      <c r="H29" s="122" t="s">
        <v>1507</v>
      </c>
      <c r="I29" s="122">
        <v>210032</v>
      </c>
      <c r="J29" s="122" t="s">
        <v>1508</v>
      </c>
      <c r="K29" s="54" t="s">
        <v>1509</v>
      </c>
      <c r="L29" s="131" t="s">
        <v>2285</v>
      </c>
      <c r="M29" s="72" t="s">
        <v>1510</v>
      </c>
      <c r="N29" s="18"/>
    </row>
    <row r="30" spans="1:14" ht="45" customHeight="1">
      <c r="A30" s="1">
        <v>28</v>
      </c>
      <c r="B30" s="28" t="s">
        <v>11</v>
      </c>
      <c r="C30" s="126" t="s">
        <v>3688</v>
      </c>
      <c r="D30" s="58" t="s">
        <v>1562</v>
      </c>
      <c r="E30" s="28" t="s">
        <v>1580</v>
      </c>
      <c r="F30" s="122" t="s">
        <v>1378</v>
      </c>
      <c r="G30" s="107" t="s">
        <v>1581</v>
      </c>
      <c r="H30" s="28" t="s">
        <v>1582</v>
      </c>
      <c r="I30" s="28">
        <v>210036</v>
      </c>
      <c r="J30" s="28" t="s">
        <v>1583</v>
      </c>
      <c r="K30" s="28" t="s">
        <v>1584</v>
      </c>
      <c r="L30" s="107" t="s">
        <v>1585</v>
      </c>
      <c r="M30" s="28" t="s">
        <v>1586</v>
      </c>
      <c r="N30" s="123"/>
    </row>
    <row r="31" spans="1:14" ht="45" customHeight="1">
      <c r="A31" s="1">
        <v>29</v>
      </c>
      <c r="B31" s="28" t="s">
        <v>11</v>
      </c>
      <c r="C31" s="126" t="s">
        <v>3689</v>
      </c>
      <c r="D31" s="58" t="s">
        <v>1562</v>
      </c>
      <c r="E31" s="75" t="s">
        <v>23</v>
      </c>
      <c r="F31" s="122" t="s">
        <v>1378</v>
      </c>
      <c r="G31" s="111" t="s">
        <v>1587</v>
      </c>
      <c r="H31" s="75" t="s">
        <v>24</v>
      </c>
      <c r="I31" s="28">
        <v>210029</v>
      </c>
      <c r="J31" s="75" t="s">
        <v>1588</v>
      </c>
      <c r="K31" s="75">
        <v>13914756740</v>
      </c>
      <c r="L31" s="111" t="s">
        <v>1589</v>
      </c>
      <c r="M31" s="75" t="s">
        <v>1590</v>
      </c>
      <c r="N31" s="41"/>
    </row>
    <row r="32" spans="1:14" ht="45" customHeight="1">
      <c r="A32" s="1">
        <v>30</v>
      </c>
      <c r="B32" s="28" t="s">
        <v>11</v>
      </c>
      <c r="C32" s="126" t="s">
        <v>3690</v>
      </c>
      <c r="D32" s="99" t="s">
        <v>1562</v>
      </c>
      <c r="E32" s="48" t="s">
        <v>1574</v>
      </c>
      <c r="F32" s="122" t="s">
        <v>282</v>
      </c>
      <c r="G32" s="107" t="s">
        <v>1575</v>
      </c>
      <c r="H32" s="28" t="s">
        <v>1576</v>
      </c>
      <c r="I32" s="28">
        <v>210001</v>
      </c>
      <c r="J32" s="28" t="s">
        <v>1577</v>
      </c>
      <c r="K32" s="28">
        <v>13815882629</v>
      </c>
      <c r="L32" s="107" t="s">
        <v>1578</v>
      </c>
      <c r="M32" s="28" t="s">
        <v>1579</v>
      </c>
      <c r="N32" s="123"/>
    </row>
    <row r="33" spans="1:14" ht="45" customHeight="1">
      <c r="A33" s="1">
        <v>31</v>
      </c>
      <c r="B33" s="23" t="s">
        <v>11</v>
      </c>
      <c r="C33" s="126" t="s">
        <v>3691</v>
      </c>
      <c r="D33" s="23" t="s">
        <v>2331</v>
      </c>
      <c r="E33" s="123" t="s">
        <v>1669</v>
      </c>
      <c r="F33" s="23" t="s">
        <v>1670</v>
      </c>
      <c r="G33" s="24" t="s">
        <v>1671</v>
      </c>
      <c r="H33" s="123" t="s">
        <v>1672</v>
      </c>
      <c r="I33" s="123">
        <v>210009</v>
      </c>
      <c r="J33" s="123" t="s">
        <v>3662</v>
      </c>
      <c r="K33" s="123">
        <v>13815854018</v>
      </c>
      <c r="L33" s="13" t="s">
        <v>1673</v>
      </c>
      <c r="M33" s="123" t="s">
        <v>21</v>
      </c>
      <c r="N33" s="116"/>
    </row>
    <row r="34" spans="1:14" ht="45" customHeight="1">
      <c r="A34" s="1">
        <v>32</v>
      </c>
      <c r="B34" s="18" t="s">
        <v>11</v>
      </c>
      <c r="C34" s="126" t="s">
        <v>3692</v>
      </c>
      <c r="D34" s="23" t="s">
        <v>2332</v>
      </c>
      <c r="E34" s="4" t="s">
        <v>1674</v>
      </c>
      <c r="F34" s="18" t="s">
        <v>282</v>
      </c>
      <c r="G34" s="5" t="s">
        <v>1675</v>
      </c>
      <c r="H34" s="4" t="s">
        <v>987</v>
      </c>
      <c r="I34" s="4">
        <v>211800</v>
      </c>
      <c r="J34" s="4" t="s">
        <v>1676</v>
      </c>
      <c r="K34" s="4" t="s">
        <v>989</v>
      </c>
      <c r="L34" s="5" t="s">
        <v>1677</v>
      </c>
      <c r="M34" s="4" t="s">
        <v>21</v>
      </c>
      <c r="N34" s="116"/>
    </row>
    <row r="35" spans="1:14" ht="45" customHeight="1">
      <c r="A35" s="1">
        <v>33</v>
      </c>
      <c r="B35" s="123" t="s">
        <v>11</v>
      </c>
      <c r="C35" s="126" t="s">
        <v>3693</v>
      </c>
      <c r="D35" s="123" t="s">
        <v>2305</v>
      </c>
      <c r="E35" s="123" t="s">
        <v>1684</v>
      </c>
      <c r="F35" s="130" t="s">
        <v>78</v>
      </c>
      <c r="G35" s="13" t="s">
        <v>1685</v>
      </c>
      <c r="H35" s="123" t="s">
        <v>1686</v>
      </c>
      <c r="I35" s="123">
        <v>210042</v>
      </c>
      <c r="J35" s="123" t="s">
        <v>1687</v>
      </c>
      <c r="K35" s="123">
        <v>15952012345</v>
      </c>
      <c r="L35" s="86" t="s">
        <v>1688</v>
      </c>
      <c r="M35" s="123" t="s">
        <v>21</v>
      </c>
      <c r="N35" s="116"/>
    </row>
    <row r="36" spans="1:14" ht="45" customHeight="1">
      <c r="A36" s="1">
        <v>34</v>
      </c>
      <c r="B36" s="122" t="s">
        <v>11</v>
      </c>
      <c r="C36" s="126" t="s">
        <v>3694</v>
      </c>
      <c r="D36" s="128" t="s">
        <v>1696</v>
      </c>
      <c r="E36" s="122" t="s">
        <v>1700</v>
      </c>
      <c r="F36" s="66" t="s">
        <v>1378</v>
      </c>
      <c r="G36" s="131" t="s">
        <v>1701</v>
      </c>
      <c r="H36" s="122" t="s">
        <v>1702</v>
      </c>
      <c r="I36" s="122" t="s">
        <v>1242</v>
      </c>
      <c r="J36" s="122" t="s">
        <v>1703</v>
      </c>
      <c r="K36" s="122">
        <v>13675163658</v>
      </c>
      <c r="L36" s="131" t="s">
        <v>1660</v>
      </c>
      <c r="M36" s="122" t="s">
        <v>17</v>
      </c>
      <c r="N36" s="116"/>
    </row>
    <row r="37" spans="1:14" ht="45" customHeight="1">
      <c r="A37" s="1">
        <v>35</v>
      </c>
      <c r="B37" s="123" t="s">
        <v>11</v>
      </c>
      <c r="C37" s="126" t="s">
        <v>3695</v>
      </c>
      <c r="D37" s="123" t="s">
        <v>22</v>
      </c>
      <c r="E37" s="123" t="s">
        <v>1720</v>
      </c>
      <c r="F37" s="66" t="s">
        <v>78</v>
      </c>
      <c r="G37" s="123" t="s">
        <v>1721</v>
      </c>
      <c r="H37" s="123" t="s">
        <v>2383</v>
      </c>
      <c r="I37" s="123">
        <v>210012</v>
      </c>
      <c r="J37" s="123" t="s">
        <v>1722</v>
      </c>
      <c r="K37" s="123">
        <v>15301591008</v>
      </c>
      <c r="L37" s="13" t="s">
        <v>1723</v>
      </c>
      <c r="M37" s="123" t="s">
        <v>17</v>
      </c>
      <c r="N37" s="157"/>
    </row>
    <row r="38" spans="1:14" ht="45" customHeight="1">
      <c r="A38" s="1">
        <v>36</v>
      </c>
      <c r="B38" s="45" t="s">
        <v>11</v>
      </c>
      <c r="C38" s="126" t="s">
        <v>3696</v>
      </c>
      <c r="D38" s="128" t="s">
        <v>1738</v>
      </c>
      <c r="E38" s="122" t="s">
        <v>1147</v>
      </c>
      <c r="F38" s="122" t="s">
        <v>282</v>
      </c>
      <c r="G38" s="131" t="s">
        <v>1744</v>
      </c>
      <c r="H38" s="122" t="s">
        <v>1745</v>
      </c>
      <c r="I38" s="122">
        <v>210033</v>
      </c>
      <c r="J38" s="122" t="s">
        <v>1746</v>
      </c>
      <c r="K38" s="82" t="s">
        <v>1151</v>
      </c>
      <c r="L38" s="131" t="s">
        <v>1747</v>
      </c>
      <c r="M38" s="122" t="s">
        <v>21</v>
      </c>
      <c r="N38" s="116"/>
    </row>
    <row r="39" spans="1:14" ht="45" customHeight="1">
      <c r="A39" s="1">
        <v>37</v>
      </c>
      <c r="B39" s="122" t="s">
        <v>2361</v>
      </c>
      <c r="C39" s="126" t="s">
        <v>3697</v>
      </c>
      <c r="D39" s="122" t="s">
        <v>2355</v>
      </c>
      <c r="E39" s="122" t="s">
        <v>2362</v>
      </c>
      <c r="F39" s="122" t="s">
        <v>78</v>
      </c>
      <c r="G39" s="122" t="s">
        <v>2363</v>
      </c>
      <c r="H39" s="122" t="s">
        <v>2364</v>
      </c>
      <c r="I39" s="122">
        <v>210006</v>
      </c>
      <c r="J39" s="122" t="s">
        <v>2365</v>
      </c>
      <c r="K39" s="122">
        <v>18012981955</v>
      </c>
      <c r="L39" s="131" t="s">
        <v>2366</v>
      </c>
      <c r="M39" s="122" t="s">
        <v>17</v>
      </c>
      <c r="N39" s="160"/>
    </row>
    <row r="40" spans="1:14" ht="45" customHeight="1">
      <c r="A40" s="1">
        <v>38</v>
      </c>
      <c r="B40" s="122" t="s">
        <v>11</v>
      </c>
      <c r="C40" s="126" t="s">
        <v>3698</v>
      </c>
      <c r="D40" s="122" t="s">
        <v>2355</v>
      </c>
      <c r="E40" s="122" t="s">
        <v>2356</v>
      </c>
      <c r="F40" s="122" t="s">
        <v>78</v>
      </c>
      <c r="G40" s="122" t="s">
        <v>2357</v>
      </c>
      <c r="H40" s="122" t="s">
        <v>2358</v>
      </c>
      <c r="I40" s="122">
        <v>211135</v>
      </c>
      <c r="J40" s="122" t="s">
        <v>2359</v>
      </c>
      <c r="K40" s="122">
        <v>18061231030</v>
      </c>
      <c r="L40" s="131" t="s">
        <v>2360</v>
      </c>
      <c r="M40" s="122" t="s">
        <v>17</v>
      </c>
      <c r="N40" s="160"/>
    </row>
    <row r="41" spans="1:14" ht="45" customHeight="1">
      <c r="A41" s="1">
        <v>39</v>
      </c>
      <c r="B41" s="89" t="s">
        <v>11</v>
      </c>
      <c r="C41" s="126" t="s">
        <v>3699</v>
      </c>
      <c r="D41" s="140" t="s">
        <v>1790</v>
      </c>
      <c r="E41" s="89" t="s">
        <v>1791</v>
      </c>
      <c r="F41" s="89" t="s">
        <v>78</v>
      </c>
      <c r="G41" s="113" t="s">
        <v>1792</v>
      </c>
      <c r="H41" s="4" t="s">
        <v>1793</v>
      </c>
      <c r="I41" s="4">
        <v>210000</v>
      </c>
      <c r="J41" s="4" t="s">
        <v>1794</v>
      </c>
      <c r="K41" s="4">
        <v>13775168921</v>
      </c>
      <c r="L41" s="5" t="s">
        <v>1795</v>
      </c>
      <c r="M41" s="89" t="s">
        <v>21</v>
      </c>
      <c r="N41" s="41"/>
    </row>
    <row r="42" spans="1:14" ht="45" customHeight="1">
      <c r="A42" s="1">
        <v>40</v>
      </c>
      <c r="B42" s="123" t="s">
        <v>11</v>
      </c>
      <c r="C42" s="126" t="s">
        <v>3700</v>
      </c>
      <c r="D42" s="123" t="s">
        <v>1866</v>
      </c>
      <c r="E42" s="123" t="s">
        <v>1867</v>
      </c>
      <c r="F42" s="130" t="s">
        <v>78</v>
      </c>
      <c r="G42" s="13" t="s">
        <v>1868</v>
      </c>
      <c r="H42" s="123" t="s">
        <v>1869</v>
      </c>
      <c r="I42" s="123">
        <v>210000</v>
      </c>
      <c r="J42" s="123" t="s">
        <v>1870</v>
      </c>
      <c r="K42" s="10">
        <v>13913904658</v>
      </c>
      <c r="L42" s="13" t="s">
        <v>254</v>
      </c>
      <c r="M42" s="123" t="s">
        <v>17</v>
      </c>
      <c r="N42" s="116"/>
    </row>
    <row r="43" spans="1:14" ht="45" customHeight="1">
      <c r="A43" s="1">
        <v>41</v>
      </c>
      <c r="B43" s="123" t="s">
        <v>11</v>
      </c>
      <c r="C43" s="126" t="s">
        <v>3701</v>
      </c>
      <c r="D43" s="123" t="s">
        <v>591</v>
      </c>
      <c r="E43" s="123" t="s">
        <v>1963</v>
      </c>
      <c r="F43" s="130" t="s">
        <v>78</v>
      </c>
      <c r="G43" s="131" t="s">
        <v>1964</v>
      </c>
      <c r="H43" s="122" t="s">
        <v>1965</v>
      </c>
      <c r="I43" s="123" t="s">
        <v>1966</v>
      </c>
      <c r="J43" s="122" t="s">
        <v>1967</v>
      </c>
      <c r="K43" s="122" t="s">
        <v>1968</v>
      </c>
      <c r="L43" s="13" t="s">
        <v>1969</v>
      </c>
      <c r="M43" s="123" t="s">
        <v>21</v>
      </c>
      <c r="N43" s="12"/>
    </row>
    <row r="44" spans="1:14" ht="45" customHeight="1">
      <c r="A44" s="1">
        <v>42</v>
      </c>
      <c r="B44" s="122" t="s">
        <v>11</v>
      </c>
      <c r="C44" s="126" t="s">
        <v>3702</v>
      </c>
      <c r="D44" s="128" t="s">
        <v>45</v>
      </c>
      <c r="E44" s="122" t="s">
        <v>736</v>
      </c>
      <c r="F44" s="130" t="s">
        <v>78</v>
      </c>
      <c r="G44" s="131" t="s">
        <v>736</v>
      </c>
      <c r="H44" s="122" t="s">
        <v>2026</v>
      </c>
      <c r="I44" s="122">
        <v>210000</v>
      </c>
      <c r="J44" s="122" t="s">
        <v>737</v>
      </c>
      <c r="K44" s="122">
        <v>13851582266</v>
      </c>
      <c r="L44" s="131" t="s">
        <v>2027</v>
      </c>
      <c r="M44" s="122" t="s">
        <v>17</v>
      </c>
      <c r="N44" s="116"/>
    </row>
    <row r="45" spans="1:14" ht="45" customHeight="1">
      <c r="A45" s="1">
        <v>43</v>
      </c>
      <c r="B45" s="123" t="s">
        <v>11</v>
      </c>
      <c r="C45" s="126" t="s">
        <v>3703</v>
      </c>
      <c r="D45" s="123" t="s">
        <v>2217</v>
      </c>
      <c r="E45" s="122" t="s">
        <v>1720</v>
      </c>
      <c r="F45" s="123" t="s">
        <v>78</v>
      </c>
      <c r="G45" s="131" t="s">
        <v>2222</v>
      </c>
      <c r="H45" s="122" t="s">
        <v>2384</v>
      </c>
      <c r="I45" s="123">
        <v>210000</v>
      </c>
      <c r="J45" s="123" t="s">
        <v>2223</v>
      </c>
      <c r="K45" s="122" t="s">
        <v>2224</v>
      </c>
      <c r="L45" s="13" t="s">
        <v>2325</v>
      </c>
      <c r="M45" s="123" t="s">
        <v>2225</v>
      </c>
      <c r="N45" s="116"/>
    </row>
    <row r="46" spans="1:14" s="170" customFormat="1" ht="45" customHeight="1">
      <c r="A46" s="1">
        <v>44</v>
      </c>
      <c r="B46" s="123" t="s">
        <v>11</v>
      </c>
      <c r="C46" s="123" t="s">
        <v>3713</v>
      </c>
      <c r="D46" s="123" t="s">
        <v>2497</v>
      </c>
      <c r="E46" s="123" t="s">
        <v>2498</v>
      </c>
      <c r="F46" s="23" t="s">
        <v>3507</v>
      </c>
      <c r="G46" s="122" t="s">
        <v>2499</v>
      </c>
      <c r="H46" s="122" t="s">
        <v>2500</v>
      </c>
      <c r="I46" s="122">
        <v>210015</v>
      </c>
      <c r="J46" s="122" t="s">
        <v>2501</v>
      </c>
      <c r="K46" s="122" t="s">
        <v>2502</v>
      </c>
      <c r="L46" s="131" t="s">
        <v>2503</v>
      </c>
      <c r="M46" s="123" t="s">
        <v>17</v>
      </c>
      <c r="N46" s="116"/>
    </row>
    <row r="47" spans="1:14" s="170" customFormat="1" ht="45" customHeight="1">
      <c r="A47" s="1">
        <v>45</v>
      </c>
      <c r="B47" s="123" t="s">
        <v>2504</v>
      </c>
      <c r="C47" s="123" t="s">
        <v>3714</v>
      </c>
      <c r="D47" s="128" t="s">
        <v>2497</v>
      </c>
      <c r="E47" s="122" t="s">
        <v>1336</v>
      </c>
      <c r="F47" s="23" t="s">
        <v>3507</v>
      </c>
      <c r="G47" s="122" t="s">
        <v>2505</v>
      </c>
      <c r="H47" s="122" t="s">
        <v>2506</v>
      </c>
      <c r="I47" s="122" t="s">
        <v>2507</v>
      </c>
      <c r="J47" s="122" t="s">
        <v>2508</v>
      </c>
      <c r="K47" s="122" t="s">
        <v>2509</v>
      </c>
      <c r="L47" s="146" t="s">
        <v>2510</v>
      </c>
      <c r="M47" s="123" t="s">
        <v>17</v>
      </c>
      <c r="N47" s="116"/>
    </row>
    <row r="48" spans="1:14" ht="45" customHeight="1">
      <c r="A48" s="1">
        <v>46</v>
      </c>
      <c r="B48" s="46" t="s">
        <v>11</v>
      </c>
      <c r="C48" s="17" t="s">
        <v>3736</v>
      </c>
      <c r="D48" s="123" t="s">
        <v>2497</v>
      </c>
      <c r="E48" s="45" t="s">
        <v>2517</v>
      </c>
      <c r="F48" s="45" t="s">
        <v>2518</v>
      </c>
      <c r="G48" s="123" t="s">
        <v>2519</v>
      </c>
      <c r="H48" s="45" t="s">
        <v>2520</v>
      </c>
      <c r="I48" s="45">
        <v>210000</v>
      </c>
      <c r="J48" s="45" t="s">
        <v>2521</v>
      </c>
      <c r="K48" s="45">
        <v>13951868882</v>
      </c>
      <c r="L48" s="415" t="s">
        <v>2522</v>
      </c>
      <c r="M48" s="422" t="s">
        <v>17</v>
      </c>
      <c r="N48" s="181"/>
    </row>
    <row r="49" spans="1:14" s="170" customFormat="1" ht="45" customHeight="1">
      <c r="A49" s="1">
        <v>47</v>
      </c>
      <c r="B49" s="123" t="s">
        <v>11</v>
      </c>
      <c r="C49" s="123" t="s">
        <v>3715</v>
      </c>
      <c r="D49" s="128" t="s">
        <v>2532</v>
      </c>
      <c r="E49" s="45" t="s">
        <v>2539</v>
      </c>
      <c r="F49" s="23" t="s">
        <v>3507</v>
      </c>
      <c r="G49" s="45" t="s">
        <v>2540</v>
      </c>
      <c r="H49" s="45" t="s">
        <v>2541</v>
      </c>
      <c r="I49" s="45">
        <v>210002</v>
      </c>
      <c r="J49" s="45" t="s">
        <v>2542</v>
      </c>
      <c r="K49" s="45" t="s">
        <v>2543</v>
      </c>
      <c r="L49" s="47" t="s">
        <v>2544</v>
      </c>
      <c r="M49" s="367" t="s">
        <v>2538</v>
      </c>
      <c r="N49" s="116"/>
    </row>
    <row r="50" spans="1:14" s="158" customFormat="1" ht="45" customHeight="1">
      <c r="A50" s="1">
        <v>48</v>
      </c>
      <c r="B50" s="66" t="s">
        <v>11</v>
      </c>
      <c r="C50" s="123" t="s">
        <v>3716</v>
      </c>
      <c r="D50" s="66" t="s">
        <v>2567</v>
      </c>
      <c r="E50" s="66" t="s">
        <v>2573</v>
      </c>
      <c r="F50" s="23" t="s">
        <v>3507</v>
      </c>
      <c r="G50" s="66" t="s">
        <v>2574</v>
      </c>
      <c r="H50" s="338" t="s">
        <v>2575</v>
      </c>
      <c r="I50" s="338" t="s">
        <v>2576</v>
      </c>
      <c r="J50" s="338" t="s">
        <v>2577</v>
      </c>
      <c r="K50" s="338" t="s">
        <v>2578</v>
      </c>
      <c r="L50" s="352" t="s">
        <v>2572</v>
      </c>
      <c r="M50" s="338" t="s">
        <v>17</v>
      </c>
      <c r="N50" s="116"/>
    </row>
    <row r="51" spans="1:14" s="170" customFormat="1" ht="45" customHeight="1">
      <c r="A51" s="1">
        <v>49</v>
      </c>
      <c r="B51" s="130" t="s">
        <v>11</v>
      </c>
      <c r="C51" s="130" t="s">
        <v>3744</v>
      </c>
      <c r="D51" s="130" t="s">
        <v>2567</v>
      </c>
      <c r="E51" s="130" t="s">
        <v>2579</v>
      </c>
      <c r="F51" s="130" t="s">
        <v>2404</v>
      </c>
      <c r="G51" s="130" t="s">
        <v>2580</v>
      </c>
      <c r="H51" s="130" t="s">
        <v>2581</v>
      </c>
      <c r="I51" s="51">
        <v>210000</v>
      </c>
      <c r="J51" s="51" t="s">
        <v>2582</v>
      </c>
      <c r="K51" s="130">
        <v>18901586518</v>
      </c>
      <c r="L51" s="96" t="s">
        <v>2572</v>
      </c>
      <c r="M51" s="51" t="s">
        <v>17</v>
      </c>
      <c r="N51" s="116"/>
    </row>
    <row r="52" spans="1:14" s="170" customFormat="1" ht="45" customHeight="1">
      <c r="A52" s="1">
        <v>50</v>
      </c>
      <c r="B52" s="123" t="s">
        <v>11</v>
      </c>
      <c r="C52" s="126" t="s">
        <v>3704</v>
      </c>
      <c r="D52" s="123" t="s">
        <v>2609</v>
      </c>
      <c r="E52" s="123" t="s">
        <v>2610</v>
      </c>
      <c r="F52" s="130" t="s">
        <v>78</v>
      </c>
      <c r="G52" s="123" t="s">
        <v>2611</v>
      </c>
      <c r="H52" s="123" t="s">
        <v>2612</v>
      </c>
      <c r="I52" s="123">
        <v>210012</v>
      </c>
      <c r="J52" s="123" t="s">
        <v>2613</v>
      </c>
      <c r="K52" s="10" t="s">
        <v>2614</v>
      </c>
      <c r="L52" s="13" t="s">
        <v>2615</v>
      </c>
      <c r="M52" s="123" t="s">
        <v>17</v>
      </c>
      <c r="N52" s="116"/>
    </row>
    <row r="53" spans="1:14" ht="45" customHeight="1">
      <c r="A53" s="1">
        <v>51</v>
      </c>
      <c r="B53" s="1" t="s">
        <v>11</v>
      </c>
      <c r="C53" s="123" t="s">
        <v>3717</v>
      </c>
      <c r="D53" s="1" t="s">
        <v>2623</v>
      </c>
      <c r="E53" s="1" t="s">
        <v>2624</v>
      </c>
      <c r="F53" s="23" t="s">
        <v>3507</v>
      </c>
      <c r="G53" s="1" t="s">
        <v>2625</v>
      </c>
      <c r="H53" s="1" t="s">
        <v>2626</v>
      </c>
      <c r="I53" s="1">
        <v>210000</v>
      </c>
      <c r="J53" s="1" t="s">
        <v>2627</v>
      </c>
      <c r="K53" s="6">
        <v>15366157167</v>
      </c>
      <c r="L53" s="7" t="s">
        <v>2628</v>
      </c>
      <c r="M53" s="1" t="s">
        <v>1579</v>
      </c>
      <c r="N53" s="2"/>
    </row>
    <row r="54" spans="1:14" ht="45" customHeight="1">
      <c r="A54" s="1">
        <v>52</v>
      </c>
      <c r="B54" s="183" t="s">
        <v>11</v>
      </c>
      <c r="C54" s="123" t="s">
        <v>3718</v>
      </c>
      <c r="D54" s="66" t="s">
        <v>2652</v>
      </c>
      <c r="E54" s="183" t="s">
        <v>2539</v>
      </c>
      <c r="F54" s="23" t="s">
        <v>3507</v>
      </c>
      <c r="G54" s="183" t="s">
        <v>2662</v>
      </c>
      <c r="H54" s="45" t="s">
        <v>2663</v>
      </c>
      <c r="I54" s="45" t="s">
        <v>2664</v>
      </c>
      <c r="J54" s="123" t="s">
        <v>2665</v>
      </c>
      <c r="K54" s="10">
        <v>13913816537</v>
      </c>
      <c r="L54" s="131" t="s">
        <v>2657</v>
      </c>
      <c r="M54" s="45" t="s">
        <v>17</v>
      </c>
      <c r="N54" s="18"/>
    </row>
    <row r="55" spans="1:14" ht="45" customHeight="1">
      <c r="A55" s="1">
        <v>53</v>
      </c>
      <c r="B55" s="1" t="s">
        <v>11</v>
      </c>
      <c r="C55" s="126" t="s">
        <v>3705</v>
      </c>
      <c r="D55" s="1" t="s">
        <v>2689</v>
      </c>
      <c r="E55" s="1" t="s">
        <v>1294</v>
      </c>
      <c r="F55" s="130" t="s">
        <v>90</v>
      </c>
      <c r="G55" s="1" t="s">
        <v>2690</v>
      </c>
      <c r="H55" s="1" t="s">
        <v>1296</v>
      </c>
      <c r="I55" s="1">
        <v>210049</v>
      </c>
      <c r="J55" s="1" t="s">
        <v>1297</v>
      </c>
      <c r="K55" s="6" t="s">
        <v>2691</v>
      </c>
      <c r="L55" s="7" t="s">
        <v>2692</v>
      </c>
      <c r="M55" s="1" t="s">
        <v>822</v>
      </c>
      <c r="N55" s="18"/>
    </row>
    <row r="56" spans="1:14" ht="45" customHeight="1">
      <c r="A56" s="1">
        <v>54</v>
      </c>
      <c r="B56" s="123" t="s">
        <v>11</v>
      </c>
      <c r="C56" s="17" t="s">
        <v>3737</v>
      </c>
      <c r="D56" s="123" t="s">
        <v>2699</v>
      </c>
      <c r="E56" s="123" t="s">
        <v>2517</v>
      </c>
      <c r="F56" s="123" t="s">
        <v>2518</v>
      </c>
      <c r="G56" s="123" t="s">
        <v>2519</v>
      </c>
      <c r="H56" s="123" t="s">
        <v>2520</v>
      </c>
      <c r="I56" s="123">
        <v>210000</v>
      </c>
      <c r="J56" s="123" t="s">
        <v>2521</v>
      </c>
      <c r="K56" s="55">
        <v>13951868882</v>
      </c>
      <c r="L56" s="55" t="s">
        <v>3487</v>
      </c>
      <c r="M56" s="55" t="s">
        <v>1527</v>
      </c>
      <c r="N56" s="116"/>
    </row>
    <row r="57" spans="1:14" ht="45" customHeight="1">
      <c r="A57" s="1">
        <v>55</v>
      </c>
      <c r="B57" s="123" t="s">
        <v>11</v>
      </c>
      <c r="C57" s="123" t="s">
        <v>3719</v>
      </c>
      <c r="D57" s="123" t="s">
        <v>2732</v>
      </c>
      <c r="E57" s="64" t="s">
        <v>1738</v>
      </c>
      <c r="F57" s="23" t="s">
        <v>3507</v>
      </c>
      <c r="G57" s="123" t="s">
        <v>2733</v>
      </c>
      <c r="H57" s="123" t="s">
        <v>2734</v>
      </c>
      <c r="I57" s="123">
        <v>210046</v>
      </c>
      <c r="J57" s="123" t="s">
        <v>2735</v>
      </c>
      <c r="K57" s="10" t="s">
        <v>2736</v>
      </c>
      <c r="L57" s="13" t="s">
        <v>2737</v>
      </c>
      <c r="M57" s="123" t="s">
        <v>17</v>
      </c>
      <c r="N57" s="18"/>
    </row>
    <row r="58" spans="1:14" ht="45" customHeight="1">
      <c r="A58" s="1">
        <v>56</v>
      </c>
      <c r="B58" s="46" t="s">
        <v>11</v>
      </c>
      <c r="C58" s="123" t="s">
        <v>3720</v>
      </c>
      <c r="D58" s="123" t="s">
        <v>2760</v>
      </c>
      <c r="E58" s="66" t="s">
        <v>2772</v>
      </c>
      <c r="F58" s="23" t="s">
        <v>3507</v>
      </c>
      <c r="G58" s="66" t="s">
        <v>2773</v>
      </c>
      <c r="H58" s="45" t="s">
        <v>2541</v>
      </c>
      <c r="I58" s="45" t="s">
        <v>2664</v>
      </c>
      <c r="J58" s="45" t="s">
        <v>2774</v>
      </c>
      <c r="K58" s="45" t="s">
        <v>2775</v>
      </c>
      <c r="L58" s="146" t="s">
        <v>2766</v>
      </c>
      <c r="M58" s="46" t="s">
        <v>17</v>
      </c>
      <c r="N58" s="123"/>
    </row>
    <row r="59" spans="1:14" ht="45" customHeight="1">
      <c r="A59" s="1">
        <v>57</v>
      </c>
      <c r="B59" s="276" t="s">
        <v>11</v>
      </c>
      <c r="C59" s="17" t="s">
        <v>3738</v>
      </c>
      <c r="D59" s="1" t="s">
        <v>2793</v>
      </c>
      <c r="E59" s="308" t="s">
        <v>2517</v>
      </c>
      <c r="F59" s="308" t="s">
        <v>2518</v>
      </c>
      <c r="G59" s="308" t="s">
        <v>2519</v>
      </c>
      <c r="H59" s="308" t="s">
        <v>2520</v>
      </c>
      <c r="I59" s="308">
        <v>210000</v>
      </c>
      <c r="J59" s="308" t="s">
        <v>2794</v>
      </c>
      <c r="K59" s="308">
        <v>13327719696</v>
      </c>
      <c r="L59" s="356" t="s">
        <v>2795</v>
      </c>
      <c r="M59" s="276" t="s">
        <v>17</v>
      </c>
      <c r="N59" s="276"/>
    </row>
    <row r="60" spans="1:14" ht="45" customHeight="1">
      <c r="A60" s="1">
        <v>58</v>
      </c>
      <c r="B60" s="183" t="s">
        <v>2504</v>
      </c>
      <c r="C60" s="17" t="s">
        <v>3739</v>
      </c>
      <c r="D60" s="66" t="s">
        <v>2821</v>
      </c>
      <c r="E60" s="123" t="s">
        <v>2517</v>
      </c>
      <c r="F60" s="183" t="s">
        <v>2518</v>
      </c>
      <c r="G60" s="183" t="s">
        <v>2519</v>
      </c>
      <c r="H60" s="337" t="s">
        <v>2520</v>
      </c>
      <c r="I60" s="337">
        <v>210000</v>
      </c>
      <c r="J60" s="337" t="s">
        <v>2521</v>
      </c>
      <c r="K60" s="337">
        <v>13951868882</v>
      </c>
      <c r="L60" s="361" t="s">
        <v>2825</v>
      </c>
      <c r="M60" s="369" t="s">
        <v>17</v>
      </c>
      <c r="N60" s="116"/>
    </row>
    <row r="61" spans="1:14" ht="45" customHeight="1">
      <c r="A61" s="1">
        <v>59</v>
      </c>
      <c r="B61" s="123" t="s">
        <v>11</v>
      </c>
      <c r="C61" s="123" t="s">
        <v>3721</v>
      </c>
      <c r="D61" s="123" t="s">
        <v>2839</v>
      </c>
      <c r="E61" s="123" t="s">
        <v>760</v>
      </c>
      <c r="F61" s="23" t="s">
        <v>3507</v>
      </c>
      <c r="G61" s="123" t="s">
        <v>2840</v>
      </c>
      <c r="H61" s="308" t="s">
        <v>3495</v>
      </c>
      <c r="I61" s="308">
        <v>210000</v>
      </c>
      <c r="J61" s="308" t="s">
        <v>3496</v>
      </c>
      <c r="K61" s="308">
        <v>18963611789</v>
      </c>
      <c r="L61" s="13" t="s">
        <v>2841</v>
      </c>
      <c r="M61" s="123" t="s">
        <v>17</v>
      </c>
      <c r="N61" s="18"/>
    </row>
    <row r="62" spans="1:14" s="158" customFormat="1" ht="45" customHeight="1">
      <c r="A62" s="1">
        <v>60</v>
      </c>
      <c r="B62" s="66" t="s">
        <v>11</v>
      </c>
      <c r="C62" s="17" t="s">
        <v>3740</v>
      </c>
      <c r="D62" s="66" t="s">
        <v>2853</v>
      </c>
      <c r="E62" s="123" t="s">
        <v>2517</v>
      </c>
      <c r="F62" s="66" t="s">
        <v>2518</v>
      </c>
      <c r="G62" s="66" t="s">
        <v>2519</v>
      </c>
      <c r="H62" s="23" t="s">
        <v>2520</v>
      </c>
      <c r="I62" s="23">
        <v>210000</v>
      </c>
      <c r="J62" s="23" t="s">
        <v>2521</v>
      </c>
      <c r="K62" s="23">
        <v>13951868882</v>
      </c>
      <c r="L62" s="24" t="s">
        <v>2855</v>
      </c>
      <c r="M62" s="1" t="s">
        <v>17</v>
      </c>
      <c r="N62" s="18"/>
    </row>
    <row r="63" spans="1:14" ht="45" customHeight="1">
      <c r="A63" s="1">
        <v>61</v>
      </c>
      <c r="B63" s="1" t="s">
        <v>11</v>
      </c>
      <c r="C63" s="123" t="s">
        <v>3722</v>
      </c>
      <c r="D63" s="1" t="s">
        <v>2876</v>
      </c>
      <c r="E63" s="123" t="s">
        <v>1239</v>
      </c>
      <c r="F63" s="23" t="s">
        <v>3507</v>
      </c>
      <c r="G63" s="1" t="s">
        <v>2877</v>
      </c>
      <c r="H63" s="1" t="s">
        <v>2878</v>
      </c>
      <c r="I63" s="1">
        <v>210048</v>
      </c>
      <c r="J63" s="1" t="s">
        <v>2879</v>
      </c>
      <c r="K63" s="1">
        <v>13912907906</v>
      </c>
      <c r="L63" s="7" t="s">
        <v>2880</v>
      </c>
      <c r="M63" s="1" t="s">
        <v>17</v>
      </c>
      <c r="N63" s="18"/>
    </row>
    <row r="64" spans="1:14" ht="45" customHeight="1">
      <c r="A64" s="1">
        <v>62</v>
      </c>
      <c r="B64" s="71" t="s">
        <v>2504</v>
      </c>
      <c r="C64" s="130" t="s">
        <v>3745</v>
      </c>
      <c r="D64" s="1" t="s">
        <v>2898</v>
      </c>
      <c r="E64" s="123" t="s">
        <v>2579</v>
      </c>
      <c r="F64" s="130" t="s">
        <v>2404</v>
      </c>
      <c r="G64" s="320" t="s">
        <v>2580</v>
      </c>
      <c r="H64" s="23" t="s">
        <v>2581</v>
      </c>
      <c r="I64" s="23">
        <v>210000</v>
      </c>
      <c r="J64" s="23" t="s">
        <v>2582</v>
      </c>
      <c r="K64" s="23">
        <v>18901586518</v>
      </c>
      <c r="L64" s="7" t="s">
        <v>2903</v>
      </c>
      <c r="M64" s="1" t="s">
        <v>17</v>
      </c>
      <c r="N64" s="116"/>
    </row>
    <row r="65" spans="1:14" ht="45" customHeight="1">
      <c r="A65" s="1">
        <v>63</v>
      </c>
      <c r="B65" s="46" t="s">
        <v>11</v>
      </c>
      <c r="C65" s="130" t="s">
        <v>3746</v>
      </c>
      <c r="D65" s="123" t="s">
        <v>2933</v>
      </c>
      <c r="E65" s="123" t="s">
        <v>2579</v>
      </c>
      <c r="F65" s="45" t="s">
        <v>2404</v>
      </c>
      <c r="G65" s="45" t="s">
        <v>2580</v>
      </c>
      <c r="H65" s="45" t="s">
        <v>2581</v>
      </c>
      <c r="I65" s="45">
        <v>210000</v>
      </c>
      <c r="J65" s="45" t="s">
        <v>2582</v>
      </c>
      <c r="K65" s="45">
        <v>18901586518</v>
      </c>
      <c r="L65" s="47" t="s">
        <v>2937</v>
      </c>
      <c r="M65" s="123" t="s">
        <v>17</v>
      </c>
      <c r="N65" s="116"/>
    </row>
    <row r="66" spans="1:14" ht="45" customHeight="1">
      <c r="A66" s="1">
        <v>64</v>
      </c>
      <c r="B66" s="123" t="s">
        <v>11</v>
      </c>
      <c r="C66" s="126" t="s">
        <v>3706</v>
      </c>
      <c r="D66" s="123" t="s">
        <v>2951</v>
      </c>
      <c r="E66" s="123" t="s">
        <v>2498</v>
      </c>
      <c r="F66" s="123" t="s">
        <v>78</v>
      </c>
      <c r="G66" s="123" t="s">
        <v>2952</v>
      </c>
      <c r="H66" s="1" t="s">
        <v>2953</v>
      </c>
      <c r="I66" s="1">
        <v>210015</v>
      </c>
      <c r="J66" s="1" t="s">
        <v>2954</v>
      </c>
      <c r="K66" s="1">
        <v>13505160089</v>
      </c>
      <c r="L66" s="7" t="s">
        <v>2955</v>
      </c>
      <c r="M66" s="1" t="s">
        <v>17</v>
      </c>
      <c r="N66" s="18"/>
    </row>
    <row r="67" spans="1:14" ht="45" customHeight="1">
      <c r="A67" s="1">
        <v>65</v>
      </c>
      <c r="B67" s="41" t="s">
        <v>11</v>
      </c>
      <c r="C67" s="17" t="s">
        <v>3741</v>
      </c>
      <c r="D67" s="123" t="s">
        <v>2956</v>
      </c>
      <c r="E67" s="123" t="s">
        <v>2517</v>
      </c>
      <c r="F67" s="123" t="s">
        <v>2518</v>
      </c>
      <c r="G67" s="123" t="s">
        <v>2519</v>
      </c>
      <c r="H67" s="45" t="s">
        <v>2520</v>
      </c>
      <c r="I67" s="45">
        <v>210000</v>
      </c>
      <c r="J67" s="73" t="s">
        <v>2521</v>
      </c>
      <c r="K67" s="73">
        <v>13951868882</v>
      </c>
      <c r="L67" s="264" t="s">
        <v>2958</v>
      </c>
      <c r="M67" s="17" t="s">
        <v>17</v>
      </c>
      <c r="N67" s="116"/>
    </row>
    <row r="68" spans="1:14" ht="45" customHeight="1">
      <c r="A68" s="1">
        <v>66</v>
      </c>
      <c r="B68" s="4" t="s">
        <v>2504</v>
      </c>
      <c r="C68" s="130" t="s">
        <v>3747</v>
      </c>
      <c r="D68" s="71" t="s">
        <v>2959</v>
      </c>
      <c r="E68" s="123" t="s">
        <v>2579</v>
      </c>
      <c r="F68" s="123" t="s">
        <v>2404</v>
      </c>
      <c r="G68" s="93" t="s">
        <v>2580</v>
      </c>
      <c r="H68" s="45" t="s">
        <v>2581</v>
      </c>
      <c r="I68" s="45">
        <v>210000</v>
      </c>
      <c r="J68" s="45" t="s">
        <v>2582</v>
      </c>
      <c r="K68" s="45">
        <v>18901586518</v>
      </c>
      <c r="L68" s="353" t="s">
        <v>2960</v>
      </c>
      <c r="M68" s="73" t="s">
        <v>17</v>
      </c>
      <c r="N68" s="116"/>
    </row>
    <row r="69" spans="1:14" ht="45" customHeight="1">
      <c r="A69" s="1">
        <v>67</v>
      </c>
      <c r="B69" s="123" t="s">
        <v>11</v>
      </c>
      <c r="C69" s="126" t="s">
        <v>3707</v>
      </c>
      <c r="D69" s="123" t="s">
        <v>2971</v>
      </c>
      <c r="E69" s="123" t="s">
        <v>2972</v>
      </c>
      <c r="F69" s="123" t="s">
        <v>78</v>
      </c>
      <c r="G69" s="123" t="s">
        <v>2973</v>
      </c>
      <c r="H69" s="123" t="s">
        <v>2974</v>
      </c>
      <c r="I69" s="123">
        <v>211110</v>
      </c>
      <c r="J69" s="123" t="s">
        <v>2975</v>
      </c>
      <c r="K69" s="123">
        <v>15195979350</v>
      </c>
      <c r="L69" s="13" t="s">
        <v>2976</v>
      </c>
      <c r="M69" s="123" t="s">
        <v>17</v>
      </c>
      <c r="N69" s="116"/>
    </row>
    <row r="70" spans="1:14" ht="45" customHeight="1">
      <c r="A70" s="1">
        <v>68</v>
      </c>
      <c r="B70" s="21" t="s">
        <v>11</v>
      </c>
      <c r="C70" s="123" t="s">
        <v>3723</v>
      </c>
      <c r="D70" s="21" t="s">
        <v>2997</v>
      </c>
      <c r="E70" s="123" t="s">
        <v>2998</v>
      </c>
      <c r="F70" s="311" t="s">
        <v>2993</v>
      </c>
      <c r="G70" s="21" t="s">
        <v>2999</v>
      </c>
      <c r="H70" s="21" t="s">
        <v>3000</v>
      </c>
      <c r="I70" s="21" t="s">
        <v>3001</v>
      </c>
      <c r="J70" s="21" t="s">
        <v>3002</v>
      </c>
      <c r="K70" s="171" t="s">
        <v>3003</v>
      </c>
      <c r="L70" s="360" t="s">
        <v>3004</v>
      </c>
      <c r="M70" s="21" t="s">
        <v>17</v>
      </c>
      <c r="N70" s="18"/>
    </row>
    <row r="71" spans="1:14" ht="45" customHeight="1">
      <c r="A71" s="1">
        <v>69</v>
      </c>
      <c r="B71" s="123" t="s">
        <v>11</v>
      </c>
      <c r="C71" s="123" t="s">
        <v>3724</v>
      </c>
      <c r="D71" s="296" t="s">
        <v>3023</v>
      </c>
      <c r="E71" s="123" t="s">
        <v>3024</v>
      </c>
      <c r="F71" s="21" t="s">
        <v>3508</v>
      </c>
      <c r="G71" s="122" t="s">
        <v>3025</v>
      </c>
      <c r="H71" s="296" t="s">
        <v>3026</v>
      </c>
      <c r="I71" s="296">
        <v>210017</v>
      </c>
      <c r="J71" s="296" t="s">
        <v>3027</v>
      </c>
      <c r="K71" s="345">
        <v>18020116060</v>
      </c>
      <c r="L71" s="351" t="s">
        <v>3028</v>
      </c>
      <c r="M71" s="123" t="s">
        <v>17</v>
      </c>
      <c r="N71" s="116"/>
    </row>
    <row r="72" spans="1:14" ht="45" customHeight="1">
      <c r="A72" s="1">
        <v>70</v>
      </c>
      <c r="B72" s="276" t="s">
        <v>11</v>
      </c>
      <c r="C72" s="123" t="s">
        <v>3725</v>
      </c>
      <c r="D72" s="1" t="s">
        <v>3036</v>
      </c>
      <c r="E72" s="123" t="s">
        <v>1232</v>
      </c>
      <c r="F72" s="21" t="s">
        <v>3508</v>
      </c>
      <c r="G72" s="308" t="s">
        <v>3037</v>
      </c>
      <c r="H72" s="308" t="s">
        <v>1234</v>
      </c>
      <c r="I72" s="308" t="s">
        <v>1235</v>
      </c>
      <c r="J72" s="308" t="s">
        <v>1236</v>
      </c>
      <c r="K72" s="308" t="s">
        <v>1237</v>
      </c>
      <c r="L72" s="349" t="s">
        <v>3038</v>
      </c>
      <c r="M72" s="276" t="s">
        <v>17</v>
      </c>
      <c r="N72" s="116"/>
    </row>
    <row r="73" spans="1:14" s="158" customFormat="1" ht="45" customHeight="1">
      <c r="A73" s="1">
        <v>71</v>
      </c>
      <c r="B73" s="291" t="s">
        <v>11</v>
      </c>
      <c r="C73" s="123" t="s">
        <v>3726</v>
      </c>
      <c r="D73" s="307" t="s">
        <v>3067</v>
      </c>
      <c r="E73" s="123" t="s">
        <v>3083</v>
      </c>
      <c r="F73" s="21" t="s">
        <v>3508</v>
      </c>
      <c r="G73" s="291" t="s">
        <v>3084</v>
      </c>
      <c r="H73" s="291" t="s">
        <v>3085</v>
      </c>
      <c r="I73" s="291">
        <v>210000</v>
      </c>
      <c r="J73" s="291" t="s">
        <v>3086</v>
      </c>
      <c r="K73" s="291">
        <v>15962118111</v>
      </c>
      <c r="L73" s="300" t="s">
        <v>3087</v>
      </c>
      <c r="M73" s="291" t="s">
        <v>3077</v>
      </c>
      <c r="N73" s="116"/>
    </row>
    <row r="74" spans="1:14" ht="45" customHeight="1">
      <c r="A74" s="1">
        <v>72</v>
      </c>
      <c r="B74" s="66" t="s">
        <v>11</v>
      </c>
      <c r="C74" s="17" t="s">
        <v>3742</v>
      </c>
      <c r="D74" s="66" t="s">
        <v>3094</v>
      </c>
      <c r="E74" s="123" t="s">
        <v>2517</v>
      </c>
      <c r="F74" s="66" t="s">
        <v>2518</v>
      </c>
      <c r="G74" s="66" t="s">
        <v>2519</v>
      </c>
      <c r="H74" s="271" t="s">
        <v>2520</v>
      </c>
      <c r="I74" s="271">
        <v>210000</v>
      </c>
      <c r="J74" s="271" t="s">
        <v>2521</v>
      </c>
      <c r="K74" s="271">
        <v>13951868882</v>
      </c>
      <c r="L74" s="273" t="s">
        <v>3110</v>
      </c>
      <c r="M74" s="366" t="s">
        <v>17</v>
      </c>
      <c r="N74" s="116"/>
    </row>
    <row r="75" spans="1:14" ht="45" customHeight="1">
      <c r="A75" s="1">
        <v>73</v>
      </c>
      <c r="B75" s="1" t="s">
        <v>11</v>
      </c>
      <c r="C75" s="123" t="s">
        <v>3727</v>
      </c>
      <c r="D75" s="1" t="s">
        <v>3128</v>
      </c>
      <c r="E75" s="1" t="s">
        <v>3129</v>
      </c>
      <c r="F75" s="21" t="s">
        <v>3508</v>
      </c>
      <c r="G75" s="1" t="s">
        <v>3130</v>
      </c>
      <c r="H75" s="1" t="s">
        <v>3131</v>
      </c>
      <c r="I75" s="1">
        <v>210007</v>
      </c>
      <c r="J75" s="1" t="s">
        <v>3132</v>
      </c>
      <c r="K75" s="21" t="s">
        <v>3133</v>
      </c>
      <c r="L75" s="22" t="s">
        <v>3134</v>
      </c>
      <c r="M75" s="1" t="s">
        <v>17</v>
      </c>
      <c r="N75" s="18"/>
    </row>
    <row r="76" spans="1:14" ht="45" customHeight="1">
      <c r="A76" s="1">
        <v>74</v>
      </c>
      <c r="B76" s="123" t="s">
        <v>11</v>
      </c>
      <c r="C76" s="123" t="s">
        <v>3728</v>
      </c>
      <c r="D76" s="123" t="s">
        <v>3158</v>
      </c>
      <c r="E76" s="123" t="s">
        <v>3163</v>
      </c>
      <c r="F76" s="21" t="s">
        <v>3508</v>
      </c>
      <c r="G76" s="1" t="s">
        <v>3455</v>
      </c>
      <c r="H76" s="123" t="s">
        <v>3164</v>
      </c>
      <c r="I76" s="123">
        <v>210000</v>
      </c>
      <c r="J76" s="123" t="s">
        <v>3165</v>
      </c>
      <c r="K76" s="123">
        <v>18913974888</v>
      </c>
      <c r="L76" s="359" t="s">
        <v>3162</v>
      </c>
      <c r="M76" s="123" t="s">
        <v>17</v>
      </c>
      <c r="N76" s="116"/>
    </row>
    <row r="77" spans="1:14" ht="45" customHeight="1">
      <c r="A77" s="1">
        <v>75</v>
      </c>
      <c r="B77" s="123" t="s">
        <v>11</v>
      </c>
      <c r="C77" s="123" t="s">
        <v>3729</v>
      </c>
      <c r="D77" s="123" t="s">
        <v>3166</v>
      </c>
      <c r="E77" s="123" t="s">
        <v>3197</v>
      </c>
      <c r="F77" s="21" t="s">
        <v>3508</v>
      </c>
      <c r="G77" s="123" t="s">
        <v>3198</v>
      </c>
      <c r="H77" s="123" t="s">
        <v>3199</v>
      </c>
      <c r="I77" s="123">
        <v>210000</v>
      </c>
      <c r="J77" s="123" t="s">
        <v>3200</v>
      </c>
      <c r="K77" s="123">
        <v>13776639766</v>
      </c>
      <c r="L77" s="47" t="s">
        <v>3201</v>
      </c>
      <c r="M77" s="123" t="s">
        <v>17</v>
      </c>
      <c r="N77" s="116"/>
    </row>
    <row r="78" spans="1:14" s="170" customFormat="1" ht="45" customHeight="1">
      <c r="A78" s="1">
        <v>76</v>
      </c>
      <c r="B78" s="46" t="s">
        <v>11</v>
      </c>
      <c r="C78" s="130" t="s">
        <v>3748</v>
      </c>
      <c r="D78" s="123" t="s">
        <v>3213</v>
      </c>
      <c r="E78" s="45" t="s">
        <v>2579</v>
      </c>
      <c r="F78" s="45" t="s">
        <v>2404</v>
      </c>
      <c r="G78" s="45" t="s">
        <v>2580</v>
      </c>
      <c r="H78" s="128" t="s">
        <v>2581</v>
      </c>
      <c r="I78" s="128">
        <v>210000</v>
      </c>
      <c r="J78" s="128" t="s">
        <v>2582</v>
      </c>
      <c r="K78" s="128">
        <v>18901586518</v>
      </c>
      <c r="L78" s="146" t="s">
        <v>3214</v>
      </c>
      <c r="M78" s="46" t="s">
        <v>17</v>
      </c>
      <c r="N78" s="116"/>
    </row>
    <row r="79" spans="1:14" s="170" customFormat="1" ht="45" customHeight="1">
      <c r="A79" s="1">
        <v>77</v>
      </c>
      <c r="B79" s="1" t="s">
        <v>11</v>
      </c>
      <c r="C79" s="126" t="s">
        <v>3708</v>
      </c>
      <c r="D79" s="1" t="s">
        <v>3233</v>
      </c>
      <c r="E79" s="1" t="s">
        <v>1336</v>
      </c>
      <c r="F79" s="1" t="s">
        <v>90</v>
      </c>
      <c r="G79" s="1" t="s">
        <v>3234</v>
      </c>
      <c r="H79" s="1" t="s">
        <v>3235</v>
      </c>
      <c r="I79" s="1">
        <v>211188</v>
      </c>
      <c r="J79" s="1" t="s">
        <v>3236</v>
      </c>
      <c r="K79" s="1" t="s">
        <v>3237</v>
      </c>
      <c r="L79" s="7" t="s">
        <v>3238</v>
      </c>
      <c r="M79" s="1" t="s">
        <v>17</v>
      </c>
      <c r="N79" s="116"/>
    </row>
    <row r="80" spans="1:14" s="170" customFormat="1" ht="45" customHeight="1">
      <c r="A80" s="1">
        <v>78</v>
      </c>
      <c r="B80" s="123" t="s">
        <v>11</v>
      </c>
      <c r="C80" s="126" t="s">
        <v>3709</v>
      </c>
      <c r="D80" s="123" t="s">
        <v>3256</v>
      </c>
      <c r="E80" s="123" t="s">
        <v>3257</v>
      </c>
      <c r="F80" s="123" t="s">
        <v>90</v>
      </c>
      <c r="G80" s="123" t="s">
        <v>3258</v>
      </c>
      <c r="H80" s="45" t="s">
        <v>3259</v>
      </c>
      <c r="I80" s="45" t="s">
        <v>3260</v>
      </c>
      <c r="J80" s="45" t="s">
        <v>3261</v>
      </c>
      <c r="K80" s="45" t="s">
        <v>3262</v>
      </c>
      <c r="L80" s="47" t="s">
        <v>3263</v>
      </c>
      <c r="M80" s="46" t="s">
        <v>17</v>
      </c>
      <c r="N80" s="116"/>
    </row>
    <row r="81" spans="1:14" ht="45" customHeight="1">
      <c r="A81" s="1">
        <v>79</v>
      </c>
      <c r="B81" s="123" t="s">
        <v>11</v>
      </c>
      <c r="C81" s="123" t="s">
        <v>3730</v>
      </c>
      <c r="D81" s="123" t="s">
        <v>3256</v>
      </c>
      <c r="E81" s="123" t="s">
        <v>3257</v>
      </c>
      <c r="F81" s="21" t="s">
        <v>3508</v>
      </c>
      <c r="G81" s="123" t="s">
        <v>3264</v>
      </c>
      <c r="H81" s="45" t="s">
        <v>3259</v>
      </c>
      <c r="I81" s="45" t="s">
        <v>3260</v>
      </c>
      <c r="J81" s="45" t="s">
        <v>3261</v>
      </c>
      <c r="K81" s="45" t="s">
        <v>3265</v>
      </c>
      <c r="L81" s="47" t="s">
        <v>3266</v>
      </c>
      <c r="M81" s="46" t="s">
        <v>17</v>
      </c>
      <c r="N81" s="116"/>
    </row>
    <row r="82" spans="1:14" ht="45" customHeight="1">
      <c r="A82" s="1">
        <v>80</v>
      </c>
      <c r="B82" s="66" t="s">
        <v>11</v>
      </c>
      <c r="C82" s="123" t="s">
        <v>3731</v>
      </c>
      <c r="D82" s="66" t="s">
        <v>3256</v>
      </c>
      <c r="E82" s="66" t="s">
        <v>3267</v>
      </c>
      <c r="F82" s="21" t="s">
        <v>3508</v>
      </c>
      <c r="G82" s="66" t="s">
        <v>3268</v>
      </c>
      <c r="H82" s="123" t="s">
        <v>3269</v>
      </c>
      <c r="I82" s="123">
        <v>210012</v>
      </c>
      <c r="J82" s="123" t="s">
        <v>3270</v>
      </c>
      <c r="K82" s="123" t="s">
        <v>3271</v>
      </c>
      <c r="L82" s="13" t="s">
        <v>3272</v>
      </c>
      <c r="M82" s="123" t="s">
        <v>529</v>
      </c>
      <c r="N82" s="116"/>
    </row>
    <row r="83" spans="1:14" ht="45" customHeight="1">
      <c r="A83" s="1">
        <v>81</v>
      </c>
      <c r="B83" s="83" t="s">
        <v>11</v>
      </c>
      <c r="C83" s="123" t="s">
        <v>3732</v>
      </c>
      <c r="D83" s="69" t="s">
        <v>3283</v>
      </c>
      <c r="E83" s="83" t="s">
        <v>3290</v>
      </c>
      <c r="F83" s="21" t="s">
        <v>3508</v>
      </c>
      <c r="G83" s="83" t="s">
        <v>3291</v>
      </c>
      <c r="H83" s="122" t="s">
        <v>3292</v>
      </c>
      <c r="I83" s="122" t="s">
        <v>3293</v>
      </c>
      <c r="J83" s="122" t="s">
        <v>3294</v>
      </c>
      <c r="K83" s="122" t="s">
        <v>3295</v>
      </c>
      <c r="L83" s="131" t="s">
        <v>3296</v>
      </c>
      <c r="M83" s="122" t="s">
        <v>65</v>
      </c>
      <c r="N83" s="122"/>
    </row>
    <row r="84" spans="1:14" ht="45" customHeight="1">
      <c r="A84" s="1">
        <v>82</v>
      </c>
      <c r="B84" s="123" t="s">
        <v>2504</v>
      </c>
      <c r="C84" s="123" t="s">
        <v>3733</v>
      </c>
      <c r="D84" s="123" t="s">
        <v>3303</v>
      </c>
      <c r="E84" s="123" t="s">
        <v>1226</v>
      </c>
      <c r="F84" s="21" t="s">
        <v>3508</v>
      </c>
      <c r="G84" s="123" t="s">
        <v>3309</v>
      </c>
      <c r="H84" s="179" t="s">
        <v>3310</v>
      </c>
      <c r="I84" s="123">
        <v>211135</v>
      </c>
      <c r="J84" s="123" t="s">
        <v>3311</v>
      </c>
      <c r="K84" s="123" t="s">
        <v>3312</v>
      </c>
      <c r="L84" s="86" t="s">
        <v>3313</v>
      </c>
      <c r="M84" s="123" t="s">
        <v>17</v>
      </c>
      <c r="N84" s="116"/>
    </row>
    <row r="85" spans="1:14" ht="45" customHeight="1">
      <c r="A85" s="1">
        <v>83</v>
      </c>
      <c r="B85" s="66" t="s">
        <v>11</v>
      </c>
      <c r="C85" s="123" t="s">
        <v>3734</v>
      </c>
      <c r="D85" s="66" t="s">
        <v>3327</v>
      </c>
      <c r="E85" s="66" t="s">
        <v>3334</v>
      </c>
      <c r="F85" s="21" t="s">
        <v>3508</v>
      </c>
      <c r="G85" s="66" t="s">
        <v>3335</v>
      </c>
      <c r="H85" s="335" t="s">
        <v>3336</v>
      </c>
      <c r="I85" s="336">
        <v>210031</v>
      </c>
      <c r="J85" s="335" t="s">
        <v>3337</v>
      </c>
      <c r="K85" s="346" t="s">
        <v>3338</v>
      </c>
      <c r="L85" s="355" t="s">
        <v>3332</v>
      </c>
      <c r="M85" s="335" t="s">
        <v>3333</v>
      </c>
      <c r="N85" s="116"/>
    </row>
    <row r="86" spans="1:14" ht="45" customHeight="1">
      <c r="A86" s="1">
        <v>84</v>
      </c>
      <c r="B86" s="123" t="s">
        <v>11</v>
      </c>
      <c r="C86" s="123" t="s">
        <v>3735</v>
      </c>
      <c r="D86" s="123" t="s">
        <v>3356</v>
      </c>
      <c r="E86" s="128" t="s">
        <v>2772</v>
      </c>
      <c r="F86" s="21" t="s">
        <v>3508</v>
      </c>
      <c r="G86" s="123" t="s">
        <v>3377</v>
      </c>
      <c r="H86" s="123" t="s">
        <v>2541</v>
      </c>
      <c r="I86" s="123" t="s">
        <v>2664</v>
      </c>
      <c r="J86" s="123" t="s">
        <v>3378</v>
      </c>
      <c r="K86" s="123" t="s">
        <v>3379</v>
      </c>
      <c r="L86" s="49" t="s">
        <v>3380</v>
      </c>
      <c r="M86" s="41" t="s">
        <v>17</v>
      </c>
      <c r="N86" s="123"/>
    </row>
    <row r="87" spans="1:14" ht="45" customHeight="1">
      <c r="A87" s="1">
        <v>85</v>
      </c>
      <c r="B87" s="123" t="s">
        <v>11</v>
      </c>
      <c r="C87" s="126" t="s">
        <v>3710</v>
      </c>
      <c r="D87" s="123" t="s">
        <v>3390</v>
      </c>
      <c r="E87" s="123" t="s">
        <v>3401</v>
      </c>
      <c r="F87" s="123" t="s">
        <v>78</v>
      </c>
      <c r="G87" s="123" t="s">
        <v>3402</v>
      </c>
      <c r="H87" s="122" t="s">
        <v>3403</v>
      </c>
      <c r="I87" s="122">
        <v>210048</v>
      </c>
      <c r="J87" s="122" t="s">
        <v>3404</v>
      </c>
      <c r="K87" s="122">
        <v>15952090799</v>
      </c>
      <c r="L87" s="131" t="s">
        <v>3405</v>
      </c>
      <c r="M87" s="123" t="s">
        <v>17</v>
      </c>
      <c r="N87" s="116"/>
    </row>
    <row r="88" spans="1:14" ht="45" customHeight="1">
      <c r="A88" s="1">
        <v>86</v>
      </c>
      <c r="B88" s="123" t="s">
        <v>11</v>
      </c>
      <c r="C88" s="17" t="s">
        <v>3743</v>
      </c>
      <c r="D88" s="123" t="s">
        <v>3442</v>
      </c>
      <c r="E88" s="123" t="s">
        <v>2517</v>
      </c>
      <c r="F88" s="123" t="s">
        <v>2518</v>
      </c>
      <c r="G88" s="123" t="s">
        <v>2519</v>
      </c>
      <c r="H88" s="123" t="s">
        <v>2520</v>
      </c>
      <c r="I88" s="123">
        <v>210000</v>
      </c>
      <c r="J88" s="123" t="s">
        <v>2521</v>
      </c>
      <c r="K88" s="123">
        <v>13951868882</v>
      </c>
      <c r="L88" s="13" t="s">
        <v>3444</v>
      </c>
      <c r="M88" s="123" t="s">
        <v>17</v>
      </c>
      <c r="N88" s="18"/>
    </row>
    <row r="89" spans="1:14" ht="45" customHeight="1">
      <c r="A89" s="1">
        <v>87</v>
      </c>
      <c r="B89" s="16" t="s">
        <v>61</v>
      </c>
      <c r="C89" s="17" t="s">
        <v>3952</v>
      </c>
      <c r="D89" s="23" t="s">
        <v>60</v>
      </c>
      <c r="E89" s="18" t="s">
        <v>83</v>
      </c>
      <c r="F89" s="18" t="s">
        <v>78</v>
      </c>
      <c r="G89" s="22" t="s">
        <v>84</v>
      </c>
      <c r="H89" s="18" t="s">
        <v>85</v>
      </c>
      <c r="I89" s="18">
        <v>214400</v>
      </c>
      <c r="J89" s="18" t="s">
        <v>86</v>
      </c>
      <c r="K89" s="18">
        <v>13771268689</v>
      </c>
      <c r="L89" s="22" t="s">
        <v>87</v>
      </c>
      <c r="M89" s="18" t="s">
        <v>88</v>
      </c>
      <c r="N89" s="1"/>
    </row>
    <row r="90" spans="1:14" ht="45" customHeight="1">
      <c r="A90" s="1">
        <v>88</v>
      </c>
      <c r="B90" s="18" t="s">
        <v>13</v>
      </c>
      <c r="C90" s="17" t="s">
        <v>3953</v>
      </c>
      <c r="D90" s="23" t="s">
        <v>105</v>
      </c>
      <c r="E90" s="18" t="s">
        <v>124</v>
      </c>
      <c r="F90" s="18" t="s">
        <v>78</v>
      </c>
      <c r="G90" s="22" t="s">
        <v>125</v>
      </c>
      <c r="H90" s="18" t="s">
        <v>126</v>
      </c>
      <c r="I90" s="18">
        <v>214000</v>
      </c>
      <c r="J90" s="18" t="s">
        <v>127</v>
      </c>
      <c r="K90" s="18">
        <v>13961732603</v>
      </c>
      <c r="L90" s="22" t="s">
        <v>128</v>
      </c>
      <c r="M90" s="18" t="s">
        <v>17</v>
      </c>
      <c r="N90" s="22"/>
    </row>
    <row r="91" spans="1:14" ht="45" customHeight="1">
      <c r="A91" s="1">
        <v>89</v>
      </c>
      <c r="B91" s="27" t="s">
        <v>13</v>
      </c>
      <c r="C91" s="17" t="s">
        <v>3954</v>
      </c>
      <c r="D91" s="133" t="s">
        <v>152</v>
      </c>
      <c r="E91" s="27" t="s">
        <v>153</v>
      </c>
      <c r="F91" s="29" t="s">
        <v>78</v>
      </c>
      <c r="G91" s="149" t="s">
        <v>154</v>
      </c>
      <c r="H91" s="27" t="s">
        <v>155</v>
      </c>
      <c r="I91" s="27" t="s">
        <v>156</v>
      </c>
      <c r="J91" s="27" t="s">
        <v>157</v>
      </c>
      <c r="K91" s="27">
        <v>18961880828</v>
      </c>
      <c r="L91" s="30" t="s">
        <v>158</v>
      </c>
      <c r="M91" s="27" t="s">
        <v>21</v>
      </c>
      <c r="N91" s="116"/>
    </row>
    <row r="92" spans="1:14" ht="45" customHeight="1">
      <c r="A92" s="1">
        <v>90</v>
      </c>
      <c r="B92" s="27" t="s">
        <v>13</v>
      </c>
      <c r="C92" s="17" t="s">
        <v>3955</v>
      </c>
      <c r="D92" s="133" t="s">
        <v>152</v>
      </c>
      <c r="E92" s="27" t="s">
        <v>159</v>
      </c>
      <c r="F92" s="29" t="s">
        <v>78</v>
      </c>
      <c r="G92" s="149" t="s">
        <v>160</v>
      </c>
      <c r="H92" s="27" t="s">
        <v>161</v>
      </c>
      <c r="I92" s="27" t="s">
        <v>162</v>
      </c>
      <c r="J92" s="27" t="s">
        <v>163</v>
      </c>
      <c r="K92" s="27" t="s">
        <v>164</v>
      </c>
      <c r="L92" s="30" t="s">
        <v>165</v>
      </c>
      <c r="M92" s="27" t="s">
        <v>21</v>
      </c>
      <c r="N92" s="116"/>
    </row>
    <row r="93" spans="1:14" s="170" customFormat="1" ht="45" customHeight="1">
      <c r="A93" s="1">
        <v>91</v>
      </c>
      <c r="B93" s="40" t="s">
        <v>13</v>
      </c>
      <c r="C93" s="17" t="s">
        <v>3956</v>
      </c>
      <c r="D93" s="40" t="s">
        <v>205</v>
      </c>
      <c r="E93" s="40" t="s">
        <v>233</v>
      </c>
      <c r="F93" s="40" t="s">
        <v>214</v>
      </c>
      <c r="G93" s="42" t="s">
        <v>234</v>
      </c>
      <c r="H93" s="40" t="s">
        <v>235</v>
      </c>
      <c r="I93" s="23" t="s">
        <v>236</v>
      </c>
      <c r="J93" s="23" t="s">
        <v>237</v>
      </c>
      <c r="K93" s="23">
        <v>15306197599</v>
      </c>
      <c r="L93" s="24" t="s">
        <v>238</v>
      </c>
      <c r="M93" s="40" t="s">
        <v>17</v>
      </c>
      <c r="N93" s="116"/>
    </row>
    <row r="94" spans="1:14" ht="45" customHeight="1">
      <c r="A94" s="1">
        <v>92</v>
      </c>
      <c r="B94" s="40" t="s">
        <v>13</v>
      </c>
      <c r="C94" s="41" t="s">
        <v>4001</v>
      </c>
      <c r="D94" s="20" t="s">
        <v>492</v>
      </c>
      <c r="E94" s="20" t="s">
        <v>499</v>
      </c>
      <c r="F94" s="40" t="s">
        <v>3507</v>
      </c>
      <c r="G94" s="49" t="s">
        <v>461</v>
      </c>
      <c r="H94" s="20" t="s">
        <v>500</v>
      </c>
      <c r="I94" s="20" t="s">
        <v>462</v>
      </c>
      <c r="J94" s="40" t="s">
        <v>501</v>
      </c>
      <c r="K94" s="23">
        <v>13771386873</v>
      </c>
      <c r="L94" s="42" t="s">
        <v>2276</v>
      </c>
      <c r="M94" s="40" t="s">
        <v>493</v>
      </c>
      <c r="N94" s="20"/>
    </row>
    <row r="95" spans="1:14" ht="45" customHeight="1">
      <c r="A95" s="1">
        <v>93</v>
      </c>
      <c r="B95" s="45" t="s">
        <v>13</v>
      </c>
      <c r="C95" s="17" t="s">
        <v>3957</v>
      </c>
      <c r="D95" s="123" t="s">
        <v>422</v>
      </c>
      <c r="E95" s="45" t="s">
        <v>445</v>
      </c>
      <c r="F95" s="18" t="s">
        <v>486</v>
      </c>
      <c r="G95" s="47" t="s">
        <v>446</v>
      </c>
      <c r="H95" s="45" t="s">
        <v>447</v>
      </c>
      <c r="I95" s="45">
        <v>214000</v>
      </c>
      <c r="J95" s="45" t="s">
        <v>487</v>
      </c>
      <c r="K95" s="45">
        <v>13915283055</v>
      </c>
      <c r="L95" s="47" t="s">
        <v>488</v>
      </c>
      <c r="M95" s="45" t="s">
        <v>489</v>
      </c>
      <c r="N95" s="2"/>
    </row>
    <row r="96" spans="1:14" ht="45" customHeight="1">
      <c r="A96" s="1">
        <v>94</v>
      </c>
      <c r="B96" s="40" t="s">
        <v>13</v>
      </c>
      <c r="C96" s="41" t="s">
        <v>4002</v>
      </c>
      <c r="D96" s="20" t="s">
        <v>492</v>
      </c>
      <c r="E96" s="20" t="s">
        <v>502</v>
      </c>
      <c r="F96" s="40" t="s">
        <v>3507</v>
      </c>
      <c r="G96" s="1" t="s">
        <v>463</v>
      </c>
      <c r="H96" s="1" t="s">
        <v>503</v>
      </c>
      <c r="I96" s="1">
        <v>214011</v>
      </c>
      <c r="J96" s="40" t="s">
        <v>464</v>
      </c>
      <c r="K96" s="23">
        <v>13961889183</v>
      </c>
      <c r="L96" s="42" t="s">
        <v>2468</v>
      </c>
      <c r="M96" s="40" t="s">
        <v>493</v>
      </c>
      <c r="N96" s="40"/>
    </row>
    <row r="97" spans="1:14" ht="45" customHeight="1">
      <c r="A97" s="1">
        <v>95</v>
      </c>
      <c r="B97" s="23" t="s">
        <v>13</v>
      </c>
      <c r="C97" s="41" t="s">
        <v>4003</v>
      </c>
      <c r="D97" s="1" t="s">
        <v>492</v>
      </c>
      <c r="E97" s="1" t="s">
        <v>497</v>
      </c>
      <c r="F97" s="40" t="s">
        <v>3507</v>
      </c>
      <c r="G97" s="49" t="s">
        <v>458</v>
      </c>
      <c r="H97" s="23" t="s">
        <v>498</v>
      </c>
      <c r="I97" s="1">
        <v>214005</v>
      </c>
      <c r="J97" s="23" t="s">
        <v>459</v>
      </c>
      <c r="K97" s="23" t="s">
        <v>460</v>
      </c>
      <c r="L97" s="24" t="s">
        <v>2470</v>
      </c>
      <c r="M97" s="23" t="s">
        <v>493</v>
      </c>
      <c r="N97" s="1"/>
    </row>
    <row r="98" spans="1:14" s="170" customFormat="1" ht="45" customHeight="1">
      <c r="A98" s="1">
        <v>96</v>
      </c>
      <c r="B98" s="122" t="s">
        <v>490</v>
      </c>
      <c r="C98" s="17" t="s">
        <v>3958</v>
      </c>
      <c r="D98" s="123" t="s">
        <v>422</v>
      </c>
      <c r="E98" s="45" t="s">
        <v>448</v>
      </c>
      <c r="F98" s="18" t="s">
        <v>486</v>
      </c>
      <c r="G98" s="47" t="s">
        <v>449</v>
      </c>
      <c r="H98" s="45" t="s">
        <v>450</v>
      </c>
      <c r="I98" s="45">
        <v>214400</v>
      </c>
      <c r="J98" s="45" t="s">
        <v>451</v>
      </c>
      <c r="K98" s="45">
        <v>13182708920</v>
      </c>
      <c r="L98" s="50" t="s">
        <v>491</v>
      </c>
      <c r="M98" s="45" t="s">
        <v>17</v>
      </c>
      <c r="N98" s="2"/>
    </row>
    <row r="99" spans="1:14" ht="45" customHeight="1">
      <c r="A99" s="1">
        <v>97</v>
      </c>
      <c r="B99" s="40" t="s">
        <v>13</v>
      </c>
      <c r="C99" s="41" t="s">
        <v>4004</v>
      </c>
      <c r="D99" s="20" t="s">
        <v>492</v>
      </c>
      <c r="E99" s="1" t="s">
        <v>494</v>
      </c>
      <c r="F99" s="23" t="s">
        <v>3507</v>
      </c>
      <c r="G99" s="24" t="s">
        <v>495</v>
      </c>
      <c r="H99" s="20" t="s">
        <v>496</v>
      </c>
      <c r="I99" s="20" t="s">
        <v>456</v>
      </c>
      <c r="J99" s="40" t="s">
        <v>457</v>
      </c>
      <c r="K99" s="23">
        <v>13701522573</v>
      </c>
      <c r="L99" s="42" t="s">
        <v>2297</v>
      </c>
      <c r="M99" s="40" t="s">
        <v>493</v>
      </c>
      <c r="N99" s="159"/>
    </row>
    <row r="100" spans="1:14" ht="45" customHeight="1">
      <c r="A100" s="1">
        <v>98</v>
      </c>
      <c r="B100" s="125" t="s">
        <v>13</v>
      </c>
      <c r="C100" s="17" t="s">
        <v>3959</v>
      </c>
      <c r="D100" s="52" t="s">
        <v>559</v>
      </c>
      <c r="E100" s="122" t="s">
        <v>602</v>
      </c>
      <c r="F100" s="130" t="s">
        <v>78</v>
      </c>
      <c r="G100" s="131" t="s">
        <v>603</v>
      </c>
      <c r="H100" s="52" t="s">
        <v>604</v>
      </c>
      <c r="I100" s="52">
        <v>214001</v>
      </c>
      <c r="J100" s="122" t="s">
        <v>605</v>
      </c>
      <c r="K100" s="54" t="s">
        <v>606</v>
      </c>
      <c r="L100" s="131" t="s">
        <v>607</v>
      </c>
      <c r="M100" s="52" t="s">
        <v>17</v>
      </c>
      <c r="N100" s="18"/>
    </row>
    <row r="101" spans="1:14" ht="45" customHeight="1">
      <c r="A101" s="1">
        <v>99</v>
      </c>
      <c r="B101" s="122" t="s">
        <v>13</v>
      </c>
      <c r="C101" s="17" t="s">
        <v>3960</v>
      </c>
      <c r="D101" s="128" t="s">
        <v>559</v>
      </c>
      <c r="E101" s="122" t="s">
        <v>448</v>
      </c>
      <c r="F101" s="130" t="s">
        <v>78</v>
      </c>
      <c r="G101" s="131" t="s">
        <v>597</v>
      </c>
      <c r="H101" s="122" t="s">
        <v>598</v>
      </c>
      <c r="I101" s="122" t="s">
        <v>599</v>
      </c>
      <c r="J101" s="122" t="s">
        <v>451</v>
      </c>
      <c r="K101" s="54" t="s">
        <v>600</v>
      </c>
      <c r="L101" s="131" t="s">
        <v>601</v>
      </c>
      <c r="M101" s="123" t="s">
        <v>17</v>
      </c>
      <c r="N101" s="116"/>
    </row>
    <row r="102" spans="1:14" ht="45" customHeight="1">
      <c r="A102" s="1">
        <v>100</v>
      </c>
      <c r="B102" s="122" t="s">
        <v>13</v>
      </c>
      <c r="C102" s="17" t="s">
        <v>3961</v>
      </c>
      <c r="D102" s="52" t="s">
        <v>559</v>
      </c>
      <c r="E102" s="122" t="s">
        <v>608</v>
      </c>
      <c r="F102" s="122" t="s">
        <v>486</v>
      </c>
      <c r="G102" s="131" t="s">
        <v>609</v>
      </c>
      <c r="H102" s="122" t="s">
        <v>610</v>
      </c>
      <c r="I102" s="122">
        <v>214221</v>
      </c>
      <c r="J102" s="122" t="s">
        <v>611</v>
      </c>
      <c r="K102" s="54" t="s">
        <v>612</v>
      </c>
      <c r="L102" s="131" t="s">
        <v>613</v>
      </c>
      <c r="M102" s="41" t="s">
        <v>614</v>
      </c>
      <c r="N102" s="116"/>
    </row>
    <row r="103" spans="1:14" ht="45" customHeight="1">
      <c r="A103" s="1">
        <v>101</v>
      </c>
      <c r="B103" s="125" t="s">
        <v>13</v>
      </c>
      <c r="C103" s="17" t="s">
        <v>3962</v>
      </c>
      <c r="D103" s="25" t="s">
        <v>638</v>
      </c>
      <c r="E103" s="25" t="s">
        <v>662</v>
      </c>
      <c r="F103" s="18" t="s">
        <v>78</v>
      </c>
      <c r="G103" s="26" t="s">
        <v>663</v>
      </c>
      <c r="H103" s="25" t="s">
        <v>664</v>
      </c>
      <c r="I103" s="25">
        <v>214000</v>
      </c>
      <c r="J103" s="25" t="s">
        <v>665</v>
      </c>
      <c r="K103" s="56">
        <v>18961765309</v>
      </c>
      <c r="L103" s="26" t="s">
        <v>393</v>
      </c>
      <c r="M103" s="25" t="s">
        <v>17</v>
      </c>
      <c r="N103" s="116"/>
    </row>
    <row r="104" spans="1:14" ht="45" customHeight="1">
      <c r="A104" s="1">
        <v>102</v>
      </c>
      <c r="B104" s="122" t="s">
        <v>13</v>
      </c>
      <c r="C104" s="17" t="s">
        <v>3963</v>
      </c>
      <c r="D104" s="128" t="s">
        <v>638</v>
      </c>
      <c r="E104" s="122" t="s">
        <v>658</v>
      </c>
      <c r="F104" s="18" t="s">
        <v>78</v>
      </c>
      <c r="G104" s="131" t="s">
        <v>659</v>
      </c>
      <c r="H104" s="122" t="s">
        <v>660</v>
      </c>
      <c r="I104" s="122">
        <v>214400</v>
      </c>
      <c r="J104" s="122" t="s">
        <v>661</v>
      </c>
      <c r="K104" s="122">
        <v>13771591561</v>
      </c>
      <c r="L104" s="131" t="s">
        <v>393</v>
      </c>
      <c r="M104" s="122" t="s">
        <v>17</v>
      </c>
      <c r="N104" s="116"/>
    </row>
    <row r="105" spans="1:14" ht="45" customHeight="1">
      <c r="A105" s="1">
        <v>103</v>
      </c>
      <c r="B105" s="123" t="s">
        <v>13</v>
      </c>
      <c r="C105" s="17" t="s">
        <v>3964</v>
      </c>
      <c r="D105" s="123" t="s">
        <v>760</v>
      </c>
      <c r="E105" s="122" t="s">
        <v>2462</v>
      </c>
      <c r="F105" s="125" t="s">
        <v>282</v>
      </c>
      <c r="G105" s="131" t="s">
        <v>2463</v>
      </c>
      <c r="H105" s="125" t="s">
        <v>2465</v>
      </c>
      <c r="I105" s="123">
        <v>214221</v>
      </c>
      <c r="J105" s="123" t="s">
        <v>780</v>
      </c>
      <c r="K105" s="123">
        <v>13921305008</v>
      </c>
      <c r="L105" s="13" t="s">
        <v>781</v>
      </c>
      <c r="M105" s="123" t="s">
        <v>21</v>
      </c>
      <c r="N105" s="123"/>
    </row>
    <row r="106" spans="1:14" ht="45" customHeight="1">
      <c r="A106" s="1">
        <v>104</v>
      </c>
      <c r="B106" s="122" t="s">
        <v>13</v>
      </c>
      <c r="C106" s="17" t="s">
        <v>3965</v>
      </c>
      <c r="D106" s="128" t="s">
        <v>59</v>
      </c>
      <c r="E106" s="122" t="s">
        <v>817</v>
      </c>
      <c r="F106" s="122" t="s">
        <v>78</v>
      </c>
      <c r="G106" s="131" t="s">
        <v>818</v>
      </c>
      <c r="H106" s="122" t="s">
        <v>819</v>
      </c>
      <c r="I106" s="122">
        <v>214003</v>
      </c>
      <c r="J106" s="122" t="s">
        <v>820</v>
      </c>
      <c r="K106" s="122">
        <v>15301520118</v>
      </c>
      <c r="L106" s="131" t="s">
        <v>821</v>
      </c>
      <c r="M106" s="122" t="s">
        <v>822</v>
      </c>
      <c r="N106" s="116"/>
    </row>
    <row r="107" spans="1:14" ht="45" customHeight="1">
      <c r="A107" s="1">
        <v>105</v>
      </c>
      <c r="B107" s="122" t="s">
        <v>13</v>
      </c>
      <c r="C107" s="17" t="s">
        <v>3966</v>
      </c>
      <c r="D107" s="128" t="s">
        <v>59</v>
      </c>
      <c r="E107" s="122" t="s">
        <v>812</v>
      </c>
      <c r="F107" s="122" t="s">
        <v>78</v>
      </c>
      <c r="G107" s="131" t="s">
        <v>813</v>
      </c>
      <c r="H107" s="165" t="s">
        <v>814</v>
      </c>
      <c r="I107" s="122">
        <v>214007</v>
      </c>
      <c r="J107" s="122" t="s">
        <v>815</v>
      </c>
      <c r="K107" s="165">
        <v>13915283055</v>
      </c>
      <c r="L107" s="131" t="s">
        <v>816</v>
      </c>
      <c r="M107" s="122" t="s">
        <v>17</v>
      </c>
      <c r="N107" s="116"/>
    </row>
    <row r="108" spans="1:14" ht="45" customHeight="1">
      <c r="A108" s="1">
        <v>106</v>
      </c>
      <c r="B108" s="20" t="s">
        <v>13</v>
      </c>
      <c r="C108" s="17" t="s">
        <v>3967</v>
      </c>
      <c r="D108" s="20" t="s">
        <v>860</v>
      </c>
      <c r="E108" s="20" t="s">
        <v>896</v>
      </c>
      <c r="F108" s="20" t="s">
        <v>78</v>
      </c>
      <c r="G108" s="7" t="s">
        <v>897</v>
      </c>
      <c r="H108" s="20" t="s">
        <v>898</v>
      </c>
      <c r="I108" s="20">
        <v>214200</v>
      </c>
      <c r="J108" s="20" t="s">
        <v>899</v>
      </c>
      <c r="K108" s="20">
        <v>13961845252</v>
      </c>
      <c r="L108" s="174" t="s">
        <v>900</v>
      </c>
      <c r="M108" s="1" t="s">
        <v>873</v>
      </c>
      <c r="N108" s="116"/>
    </row>
    <row r="109" spans="1:14" ht="45" customHeight="1">
      <c r="A109" s="1">
        <v>107</v>
      </c>
      <c r="B109" s="60" t="s">
        <v>13</v>
      </c>
      <c r="C109" s="17" t="s">
        <v>3968</v>
      </c>
      <c r="D109" s="128" t="s">
        <v>860</v>
      </c>
      <c r="E109" s="46" t="s">
        <v>879</v>
      </c>
      <c r="F109" s="122" t="s">
        <v>78</v>
      </c>
      <c r="G109" s="146" t="s">
        <v>880</v>
      </c>
      <c r="H109" s="60" t="s">
        <v>881</v>
      </c>
      <c r="I109" s="60">
        <v>214000</v>
      </c>
      <c r="J109" s="60" t="s">
        <v>882</v>
      </c>
      <c r="K109" s="60">
        <v>13621514507</v>
      </c>
      <c r="L109" s="61" t="s">
        <v>883</v>
      </c>
      <c r="M109" s="60" t="s">
        <v>871</v>
      </c>
      <c r="N109" s="116"/>
    </row>
    <row r="110" spans="1:14" ht="45" customHeight="1">
      <c r="A110" s="1">
        <v>108</v>
      </c>
      <c r="B110" s="54" t="s">
        <v>13</v>
      </c>
      <c r="C110" s="17" t="s">
        <v>3969</v>
      </c>
      <c r="D110" s="64" t="s">
        <v>57</v>
      </c>
      <c r="E110" s="54" t="s">
        <v>124</v>
      </c>
      <c r="F110" s="54" t="s">
        <v>78</v>
      </c>
      <c r="G110" s="62" t="s">
        <v>935</v>
      </c>
      <c r="H110" s="54" t="s">
        <v>936</v>
      </c>
      <c r="I110" s="54">
        <v>214000</v>
      </c>
      <c r="J110" s="54" t="s">
        <v>937</v>
      </c>
      <c r="K110" s="54">
        <v>13812000730</v>
      </c>
      <c r="L110" s="62" t="s">
        <v>938</v>
      </c>
      <c r="M110" s="64" t="s">
        <v>17</v>
      </c>
      <c r="N110" s="18"/>
    </row>
    <row r="111" spans="1:14" ht="45" customHeight="1">
      <c r="A111" s="1">
        <v>109</v>
      </c>
      <c r="B111" s="53" t="s">
        <v>13</v>
      </c>
      <c r="C111" s="17" t="s">
        <v>3970</v>
      </c>
      <c r="D111" s="136" t="s">
        <v>1021</v>
      </c>
      <c r="E111" s="53" t="s">
        <v>124</v>
      </c>
      <c r="F111" s="65" t="s">
        <v>78</v>
      </c>
      <c r="G111" s="100" t="s">
        <v>1030</v>
      </c>
      <c r="H111" s="53" t="s">
        <v>1031</v>
      </c>
      <c r="I111" s="53" t="s">
        <v>1032</v>
      </c>
      <c r="J111" s="53" t="s">
        <v>1033</v>
      </c>
      <c r="K111" s="53" t="s">
        <v>1034</v>
      </c>
      <c r="L111" s="55" t="s">
        <v>1035</v>
      </c>
      <c r="M111" s="53" t="s">
        <v>48</v>
      </c>
      <c r="N111" s="41"/>
    </row>
    <row r="112" spans="1:14" ht="45" customHeight="1">
      <c r="A112" s="1">
        <v>110</v>
      </c>
      <c r="B112" s="128" t="s">
        <v>13</v>
      </c>
      <c r="C112" s="17" t="s">
        <v>3971</v>
      </c>
      <c r="D112" s="128" t="s">
        <v>2458</v>
      </c>
      <c r="E112" s="128" t="s">
        <v>3458</v>
      </c>
      <c r="F112" s="122" t="s">
        <v>78</v>
      </c>
      <c r="G112" s="131" t="s">
        <v>3459</v>
      </c>
      <c r="H112" s="128" t="s">
        <v>1026</v>
      </c>
      <c r="I112" s="128" t="s">
        <v>1027</v>
      </c>
      <c r="J112" s="128" t="s">
        <v>1028</v>
      </c>
      <c r="K112" s="128" t="s">
        <v>1029</v>
      </c>
      <c r="L112" s="49" t="s">
        <v>3457</v>
      </c>
      <c r="M112" s="128" t="s">
        <v>48</v>
      </c>
      <c r="N112" s="123"/>
    </row>
    <row r="113" spans="1:14" ht="45" customHeight="1">
      <c r="A113" s="1">
        <v>111</v>
      </c>
      <c r="B113" s="123" t="s">
        <v>13</v>
      </c>
      <c r="C113" s="41" t="s">
        <v>4005</v>
      </c>
      <c r="D113" s="123" t="s">
        <v>64</v>
      </c>
      <c r="E113" s="123" t="s">
        <v>1109</v>
      </c>
      <c r="F113" s="23" t="s">
        <v>3507</v>
      </c>
      <c r="G113" s="13" t="s">
        <v>1193</v>
      </c>
      <c r="H113" s="123" t="s">
        <v>2469</v>
      </c>
      <c r="I113" s="123">
        <v>214021</v>
      </c>
      <c r="J113" s="123" t="s">
        <v>1110</v>
      </c>
      <c r="K113" s="123" t="s">
        <v>1111</v>
      </c>
      <c r="L113" s="155" t="s">
        <v>2273</v>
      </c>
      <c r="M113" s="51" t="s">
        <v>65</v>
      </c>
      <c r="N113" s="123"/>
    </row>
    <row r="114" spans="1:14" ht="45" customHeight="1">
      <c r="A114" s="1">
        <v>112</v>
      </c>
      <c r="B114" s="123" t="s">
        <v>13</v>
      </c>
      <c r="C114" s="41" t="s">
        <v>4006</v>
      </c>
      <c r="D114" s="123" t="s">
        <v>64</v>
      </c>
      <c r="E114" s="123" t="s">
        <v>448</v>
      </c>
      <c r="F114" s="23" t="s">
        <v>3507</v>
      </c>
      <c r="G114" s="13" t="s">
        <v>1194</v>
      </c>
      <c r="H114" s="123" t="s">
        <v>598</v>
      </c>
      <c r="I114" s="123">
        <v>214400</v>
      </c>
      <c r="J114" s="123" t="s">
        <v>451</v>
      </c>
      <c r="K114" s="123" t="s">
        <v>1112</v>
      </c>
      <c r="L114" s="155" t="s">
        <v>2273</v>
      </c>
      <c r="M114" s="51" t="s">
        <v>65</v>
      </c>
      <c r="N114" s="123"/>
    </row>
    <row r="115" spans="1:14" ht="45" customHeight="1">
      <c r="A115" s="1">
        <v>113</v>
      </c>
      <c r="B115" s="128" t="s">
        <v>13</v>
      </c>
      <c r="C115" s="17" t="s">
        <v>3972</v>
      </c>
      <c r="D115" s="128" t="s">
        <v>1146</v>
      </c>
      <c r="E115" s="128" t="s">
        <v>1166</v>
      </c>
      <c r="F115" s="122" t="s">
        <v>78</v>
      </c>
      <c r="G115" s="49" t="s">
        <v>1167</v>
      </c>
      <c r="H115" s="128" t="s">
        <v>1168</v>
      </c>
      <c r="I115" s="128">
        <v>214400</v>
      </c>
      <c r="J115" s="128" t="s">
        <v>86</v>
      </c>
      <c r="K115" s="128">
        <v>13771268689</v>
      </c>
      <c r="L115" s="49" t="s">
        <v>1169</v>
      </c>
      <c r="M115" s="128" t="s">
        <v>1170</v>
      </c>
      <c r="N115" s="116"/>
    </row>
    <row r="116" spans="1:14" ht="45" customHeight="1">
      <c r="A116" s="1">
        <v>114</v>
      </c>
      <c r="B116" s="136" t="s">
        <v>13</v>
      </c>
      <c r="C116" s="17" t="s">
        <v>3973</v>
      </c>
      <c r="D116" s="41" t="s">
        <v>2329</v>
      </c>
      <c r="E116" s="123" t="s">
        <v>2430</v>
      </c>
      <c r="F116" s="136" t="s">
        <v>78</v>
      </c>
      <c r="G116" s="86" t="s">
        <v>1322</v>
      </c>
      <c r="H116" s="41" t="s">
        <v>1323</v>
      </c>
      <c r="I116" s="41">
        <v>214432</v>
      </c>
      <c r="J116" s="41" t="s">
        <v>1324</v>
      </c>
      <c r="K116" s="41">
        <v>15301526668</v>
      </c>
      <c r="L116" s="86" t="s">
        <v>1325</v>
      </c>
      <c r="M116" s="89" t="s">
        <v>17</v>
      </c>
      <c r="N116" s="5"/>
    </row>
    <row r="117" spans="1:14" ht="45" customHeight="1">
      <c r="A117" s="1">
        <v>115</v>
      </c>
      <c r="B117" s="123" t="s">
        <v>13</v>
      </c>
      <c r="C117" s="17" t="s">
        <v>3974</v>
      </c>
      <c r="D117" s="123" t="s">
        <v>2329</v>
      </c>
      <c r="E117" s="123" t="s">
        <v>1330</v>
      </c>
      <c r="F117" s="123" t="s">
        <v>78</v>
      </c>
      <c r="G117" s="13" t="s">
        <v>1331</v>
      </c>
      <c r="H117" s="123" t="s">
        <v>1332</v>
      </c>
      <c r="I117" s="123">
        <v>214011</v>
      </c>
      <c r="J117" s="123" t="s">
        <v>1333</v>
      </c>
      <c r="K117" s="123">
        <v>15861666620</v>
      </c>
      <c r="L117" s="13" t="s">
        <v>1334</v>
      </c>
      <c r="M117" s="4" t="s">
        <v>1335</v>
      </c>
      <c r="N117" s="18" t="s">
        <v>3528</v>
      </c>
    </row>
    <row r="118" spans="1:14" ht="45" customHeight="1">
      <c r="A118" s="1">
        <v>116</v>
      </c>
      <c r="B118" s="1" t="s">
        <v>13</v>
      </c>
      <c r="C118" s="17" t="s">
        <v>3975</v>
      </c>
      <c r="D118" s="1" t="s">
        <v>1336</v>
      </c>
      <c r="E118" s="1" t="s">
        <v>159</v>
      </c>
      <c r="F118" s="1" t="s">
        <v>78</v>
      </c>
      <c r="G118" s="7" t="s">
        <v>1348</v>
      </c>
      <c r="H118" s="1" t="s">
        <v>161</v>
      </c>
      <c r="I118" s="1">
        <v>214187</v>
      </c>
      <c r="J118" s="1" t="s">
        <v>1349</v>
      </c>
      <c r="K118" s="1">
        <v>13961857193</v>
      </c>
      <c r="L118" s="7" t="s">
        <v>1350</v>
      </c>
      <c r="M118" s="1" t="s">
        <v>21</v>
      </c>
      <c r="N118" s="116"/>
    </row>
    <row r="119" spans="1:14" ht="45" customHeight="1">
      <c r="A119" s="1">
        <v>117</v>
      </c>
      <c r="B119" s="1" t="s">
        <v>13</v>
      </c>
      <c r="C119" s="17" t="s">
        <v>3976</v>
      </c>
      <c r="D119" s="1" t="s">
        <v>1336</v>
      </c>
      <c r="E119" s="1" t="s">
        <v>1292</v>
      </c>
      <c r="F119" s="1" t="s">
        <v>78</v>
      </c>
      <c r="G119" s="7" t="s">
        <v>1344</v>
      </c>
      <c r="H119" s="1" t="s">
        <v>1345</v>
      </c>
      <c r="I119" s="1">
        <v>214153</v>
      </c>
      <c r="J119" s="1" t="s">
        <v>1346</v>
      </c>
      <c r="K119" s="1">
        <v>15306197376</v>
      </c>
      <c r="L119" s="7" t="s">
        <v>1347</v>
      </c>
      <c r="M119" s="1" t="s">
        <v>21</v>
      </c>
      <c r="N119" s="116"/>
    </row>
    <row r="120" spans="1:14" ht="45" customHeight="1">
      <c r="A120" s="1">
        <v>118</v>
      </c>
      <c r="B120" s="123" t="s">
        <v>13</v>
      </c>
      <c r="C120" s="17" t="s">
        <v>3977</v>
      </c>
      <c r="D120" s="123" t="s">
        <v>1376</v>
      </c>
      <c r="E120" s="123" t="s">
        <v>124</v>
      </c>
      <c r="F120" s="130" t="s">
        <v>78</v>
      </c>
      <c r="G120" s="13" t="s">
        <v>1435</v>
      </c>
      <c r="H120" s="123" t="s">
        <v>1436</v>
      </c>
      <c r="I120" s="123">
        <v>214000</v>
      </c>
      <c r="J120" s="123" t="s">
        <v>937</v>
      </c>
      <c r="K120" s="10">
        <v>13812000730</v>
      </c>
      <c r="L120" s="15" t="s">
        <v>1437</v>
      </c>
      <c r="M120" s="11" t="s">
        <v>48</v>
      </c>
      <c r="N120" s="123"/>
    </row>
    <row r="121" spans="1:14" ht="45" customHeight="1">
      <c r="A121" s="1">
        <v>119</v>
      </c>
      <c r="B121" s="123" t="s">
        <v>13</v>
      </c>
      <c r="C121" s="17" t="s">
        <v>3978</v>
      </c>
      <c r="D121" s="123" t="s">
        <v>1376</v>
      </c>
      <c r="E121" s="123" t="s">
        <v>2484</v>
      </c>
      <c r="F121" s="130" t="s">
        <v>78</v>
      </c>
      <c r="G121" s="13" t="s">
        <v>2485</v>
      </c>
      <c r="H121" s="123" t="s">
        <v>1332</v>
      </c>
      <c r="I121" s="123">
        <v>214000</v>
      </c>
      <c r="J121" s="123" t="s">
        <v>1333</v>
      </c>
      <c r="K121" s="123">
        <v>15861666620</v>
      </c>
      <c r="L121" s="13" t="s">
        <v>1438</v>
      </c>
      <c r="M121" s="123" t="s">
        <v>17</v>
      </c>
      <c r="N121" s="122" t="s">
        <v>3528</v>
      </c>
    </row>
    <row r="122" spans="1:14" ht="45" customHeight="1">
      <c r="A122" s="1">
        <v>120</v>
      </c>
      <c r="B122" s="18" t="s">
        <v>13</v>
      </c>
      <c r="C122" s="17" t="s">
        <v>3979</v>
      </c>
      <c r="D122" s="23" t="s">
        <v>1503</v>
      </c>
      <c r="E122" s="18" t="s">
        <v>1538</v>
      </c>
      <c r="F122" s="18" t="s">
        <v>1494</v>
      </c>
      <c r="G122" s="22" t="s">
        <v>1539</v>
      </c>
      <c r="H122" s="18" t="s">
        <v>1540</v>
      </c>
      <c r="I122" s="18">
        <v>214021</v>
      </c>
      <c r="J122" s="18" t="s">
        <v>1541</v>
      </c>
      <c r="K122" s="54" t="s">
        <v>1542</v>
      </c>
      <c r="L122" s="22" t="s">
        <v>2290</v>
      </c>
      <c r="M122" s="72" t="s">
        <v>1510</v>
      </c>
      <c r="N122" s="23"/>
    </row>
    <row r="123" spans="1:14" ht="45" customHeight="1">
      <c r="A123" s="1">
        <v>121</v>
      </c>
      <c r="B123" s="79" t="s">
        <v>13</v>
      </c>
      <c r="C123" s="17" t="s">
        <v>3980</v>
      </c>
      <c r="D123" s="139" t="s">
        <v>1562</v>
      </c>
      <c r="E123" s="80" t="s">
        <v>124</v>
      </c>
      <c r="F123" s="122" t="s">
        <v>78</v>
      </c>
      <c r="G123" s="147" t="s">
        <v>1619</v>
      </c>
      <c r="H123" s="80" t="s">
        <v>1620</v>
      </c>
      <c r="I123" s="79">
        <v>214043</v>
      </c>
      <c r="J123" s="79" t="s">
        <v>1033</v>
      </c>
      <c r="K123" s="79" t="s">
        <v>1034</v>
      </c>
      <c r="L123" s="107" t="s">
        <v>1621</v>
      </c>
      <c r="M123" s="28" t="s">
        <v>1568</v>
      </c>
      <c r="N123" s="123"/>
    </row>
    <row r="124" spans="1:14" s="158" customFormat="1" ht="45" customHeight="1">
      <c r="A124" s="1">
        <v>122</v>
      </c>
      <c r="B124" s="75" t="s">
        <v>13</v>
      </c>
      <c r="C124" s="17" t="s">
        <v>3981</v>
      </c>
      <c r="D124" s="99" t="s">
        <v>1562</v>
      </c>
      <c r="E124" s="75" t="s">
        <v>83</v>
      </c>
      <c r="F124" s="122" t="s">
        <v>78</v>
      </c>
      <c r="G124" s="111" t="s">
        <v>1622</v>
      </c>
      <c r="H124" s="75" t="s">
        <v>85</v>
      </c>
      <c r="I124" s="75">
        <v>214400</v>
      </c>
      <c r="J124" s="75" t="s">
        <v>1623</v>
      </c>
      <c r="K124" s="75" t="s">
        <v>1624</v>
      </c>
      <c r="L124" s="111" t="s">
        <v>1625</v>
      </c>
      <c r="M124" s="75" t="s">
        <v>88</v>
      </c>
      <c r="N124" s="123"/>
    </row>
    <row r="125" spans="1:14" s="158" customFormat="1" ht="45" customHeight="1">
      <c r="A125" s="1">
        <v>123</v>
      </c>
      <c r="B125" s="29" t="s">
        <v>13</v>
      </c>
      <c r="C125" s="17" t="s">
        <v>3982</v>
      </c>
      <c r="D125" s="128" t="s">
        <v>1646</v>
      </c>
      <c r="E125" s="122" t="s">
        <v>2464</v>
      </c>
      <c r="F125" s="122" t="s">
        <v>282</v>
      </c>
      <c r="G125" s="131" t="s">
        <v>2461</v>
      </c>
      <c r="H125" s="122" t="s">
        <v>2466</v>
      </c>
      <c r="I125" s="122">
        <v>214221</v>
      </c>
      <c r="J125" s="122" t="s">
        <v>1655</v>
      </c>
      <c r="K125" s="122">
        <v>13606152212</v>
      </c>
      <c r="L125" s="131" t="s">
        <v>1656</v>
      </c>
      <c r="M125" s="122" t="s">
        <v>17</v>
      </c>
      <c r="N125" s="116"/>
    </row>
    <row r="126" spans="1:14" s="158" customFormat="1" ht="45" customHeight="1">
      <c r="A126" s="1">
        <v>124</v>
      </c>
      <c r="B126" s="18" t="s">
        <v>1678</v>
      </c>
      <c r="C126" s="17" t="s">
        <v>3983</v>
      </c>
      <c r="D126" s="23" t="s">
        <v>2332</v>
      </c>
      <c r="E126" s="1" t="s">
        <v>1679</v>
      </c>
      <c r="F126" s="18" t="s">
        <v>282</v>
      </c>
      <c r="G126" s="7" t="s">
        <v>1680</v>
      </c>
      <c r="H126" s="1" t="s">
        <v>1681</v>
      </c>
      <c r="I126" s="1">
        <v>214000</v>
      </c>
      <c r="J126" s="1" t="s">
        <v>1682</v>
      </c>
      <c r="K126" s="6">
        <v>18961765018</v>
      </c>
      <c r="L126" s="7" t="s">
        <v>1683</v>
      </c>
      <c r="M126" s="123" t="s">
        <v>21</v>
      </c>
      <c r="N126" s="116"/>
    </row>
    <row r="127" spans="1:14" ht="45" customHeight="1">
      <c r="A127" s="1">
        <v>125</v>
      </c>
      <c r="B127" s="4" t="s">
        <v>13</v>
      </c>
      <c r="C127" s="17" t="s">
        <v>3984</v>
      </c>
      <c r="D127" s="51" t="s">
        <v>2305</v>
      </c>
      <c r="E127" s="4" t="s">
        <v>1689</v>
      </c>
      <c r="F127" s="130" t="s">
        <v>78</v>
      </c>
      <c r="G127" s="5" t="s">
        <v>1690</v>
      </c>
      <c r="H127" s="4" t="s">
        <v>1691</v>
      </c>
      <c r="I127" s="4">
        <v>214153</v>
      </c>
      <c r="J127" s="4" t="s">
        <v>1346</v>
      </c>
      <c r="K127" s="4">
        <v>15306197376</v>
      </c>
      <c r="L127" s="5" t="s">
        <v>1362</v>
      </c>
      <c r="M127" s="4" t="s">
        <v>54</v>
      </c>
      <c r="N127" s="116"/>
    </row>
    <row r="128" spans="1:14" s="170" customFormat="1" ht="45" customHeight="1">
      <c r="A128" s="1">
        <v>126</v>
      </c>
      <c r="B128" s="84" t="s">
        <v>13</v>
      </c>
      <c r="C128" s="17" t="s">
        <v>3985</v>
      </c>
      <c r="D128" s="69" t="s">
        <v>1738</v>
      </c>
      <c r="E128" s="83" t="s">
        <v>1752</v>
      </c>
      <c r="F128" s="83" t="s">
        <v>78</v>
      </c>
      <c r="G128" s="85" t="s">
        <v>1753</v>
      </c>
      <c r="H128" s="83" t="s">
        <v>1754</v>
      </c>
      <c r="I128" s="83">
        <v>214400</v>
      </c>
      <c r="J128" s="83" t="s">
        <v>1755</v>
      </c>
      <c r="K128" s="83" t="s">
        <v>1756</v>
      </c>
      <c r="L128" s="85" t="s">
        <v>1757</v>
      </c>
      <c r="M128" s="83" t="s">
        <v>21</v>
      </c>
      <c r="N128" s="116"/>
    </row>
    <row r="129" spans="1:14" s="170" customFormat="1" ht="45" customHeight="1">
      <c r="A129" s="1">
        <v>127</v>
      </c>
      <c r="B129" s="45" t="s">
        <v>2367</v>
      </c>
      <c r="C129" s="17" t="s">
        <v>3986</v>
      </c>
      <c r="D129" s="45" t="s">
        <v>2344</v>
      </c>
      <c r="E129" s="122" t="s">
        <v>2032</v>
      </c>
      <c r="F129" s="130" t="s">
        <v>78</v>
      </c>
      <c r="G129" s="131" t="s">
        <v>2368</v>
      </c>
      <c r="H129" s="122" t="s">
        <v>2034</v>
      </c>
      <c r="I129" s="122">
        <v>214000</v>
      </c>
      <c r="J129" s="122" t="s">
        <v>2369</v>
      </c>
      <c r="K129" s="122" t="s">
        <v>2370</v>
      </c>
      <c r="L129" s="131" t="s">
        <v>2371</v>
      </c>
      <c r="M129" s="122" t="s">
        <v>17</v>
      </c>
      <c r="N129" s="166"/>
    </row>
    <row r="130" spans="1:14" s="170" customFormat="1" ht="45" customHeight="1">
      <c r="A130" s="1">
        <v>128</v>
      </c>
      <c r="B130" s="17" t="s">
        <v>13</v>
      </c>
      <c r="C130" s="17" t="s">
        <v>3987</v>
      </c>
      <c r="D130" s="41" t="s">
        <v>27</v>
      </c>
      <c r="E130" s="91" t="s">
        <v>45</v>
      </c>
      <c r="F130" s="130" t="s">
        <v>78</v>
      </c>
      <c r="G130" s="87" t="s">
        <v>1770</v>
      </c>
      <c r="H130" s="385" t="s">
        <v>1771</v>
      </c>
      <c r="I130" s="91">
        <v>214002</v>
      </c>
      <c r="J130" s="91" t="s">
        <v>1772</v>
      </c>
      <c r="K130" s="91">
        <v>18912389105</v>
      </c>
      <c r="L130" s="213" t="s">
        <v>1773</v>
      </c>
      <c r="M130" s="41" t="s">
        <v>17</v>
      </c>
      <c r="N130" s="116"/>
    </row>
    <row r="131" spans="1:14" ht="45" customHeight="1">
      <c r="A131" s="1">
        <v>129</v>
      </c>
      <c r="B131" s="43" t="s">
        <v>13</v>
      </c>
      <c r="C131" s="17" t="s">
        <v>3988</v>
      </c>
      <c r="D131" s="43" t="s">
        <v>27</v>
      </c>
      <c r="E131" s="43" t="s">
        <v>1785</v>
      </c>
      <c r="F131" s="130" t="s">
        <v>78</v>
      </c>
      <c r="G131" s="87" t="s">
        <v>1786</v>
      </c>
      <c r="H131" s="58" t="s">
        <v>1787</v>
      </c>
      <c r="I131" s="58">
        <v>214151</v>
      </c>
      <c r="J131" s="58" t="s">
        <v>1788</v>
      </c>
      <c r="K131" s="58">
        <v>18018333222</v>
      </c>
      <c r="L131" s="59" t="s">
        <v>1789</v>
      </c>
      <c r="M131" s="43" t="s">
        <v>17</v>
      </c>
      <c r="N131" s="116"/>
    </row>
    <row r="132" spans="1:14" s="170" customFormat="1" ht="45" customHeight="1">
      <c r="A132" s="1">
        <v>130</v>
      </c>
      <c r="B132" s="89" t="s">
        <v>13</v>
      </c>
      <c r="C132" s="17" t="s">
        <v>3989</v>
      </c>
      <c r="D132" s="140" t="s">
        <v>1790</v>
      </c>
      <c r="E132" s="89" t="s">
        <v>2459</v>
      </c>
      <c r="F132" s="89" t="s">
        <v>78</v>
      </c>
      <c r="G132" s="113" t="s">
        <v>1796</v>
      </c>
      <c r="H132" s="4" t="s">
        <v>1323</v>
      </c>
      <c r="I132" s="4">
        <v>214400</v>
      </c>
      <c r="J132" s="4" t="s">
        <v>1324</v>
      </c>
      <c r="K132" s="4">
        <v>15301526668</v>
      </c>
      <c r="L132" s="5" t="s">
        <v>1797</v>
      </c>
      <c r="M132" s="89" t="s">
        <v>21</v>
      </c>
      <c r="N132" s="41"/>
    </row>
    <row r="133" spans="1:14" s="170" customFormat="1" ht="45" customHeight="1">
      <c r="A133" s="1">
        <v>131</v>
      </c>
      <c r="B133" s="20" t="s">
        <v>13</v>
      </c>
      <c r="C133" s="17" t="s">
        <v>3990</v>
      </c>
      <c r="D133" s="66" t="s">
        <v>1125</v>
      </c>
      <c r="E133" s="58" t="s">
        <v>15</v>
      </c>
      <c r="F133" s="20" t="s">
        <v>78</v>
      </c>
      <c r="G133" s="59" t="s">
        <v>1824</v>
      </c>
      <c r="H133" s="43" t="s">
        <v>1825</v>
      </c>
      <c r="I133" s="43">
        <v>214002</v>
      </c>
      <c r="J133" s="43" t="s">
        <v>16</v>
      </c>
      <c r="K133" s="43">
        <v>13003388336</v>
      </c>
      <c r="L133" s="88" t="s">
        <v>1826</v>
      </c>
      <c r="M133" s="43" t="s">
        <v>17</v>
      </c>
      <c r="N133" s="44"/>
    </row>
    <row r="134" spans="1:14" s="170" customFormat="1" ht="45" customHeight="1">
      <c r="A134" s="1">
        <v>132</v>
      </c>
      <c r="B134" s="20" t="s">
        <v>13</v>
      </c>
      <c r="C134" s="17" t="s">
        <v>3991</v>
      </c>
      <c r="D134" s="99" t="s">
        <v>44</v>
      </c>
      <c r="E134" s="99" t="s">
        <v>233</v>
      </c>
      <c r="F134" s="130" t="s">
        <v>78</v>
      </c>
      <c r="G134" s="153" t="s">
        <v>1831</v>
      </c>
      <c r="H134" s="99" t="s">
        <v>1832</v>
      </c>
      <c r="I134" s="99">
        <v>214000</v>
      </c>
      <c r="J134" s="99" t="s">
        <v>237</v>
      </c>
      <c r="K134" s="99" t="s">
        <v>1833</v>
      </c>
      <c r="L134" s="153" t="s">
        <v>1834</v>
      </c>
      <c r="M134" s="92" t="s">
        <v>17</v>
      </c>
      <c r="N134" s="117"/>
    </row>
    <row r="135" spans="1:14" s="158" customFormat="1" ht="45" customHeight="1">
      <c r="A135" s="1">
        <v>133</v>
      </c>
      <c r="B135" s="123" t="s">
        <v>13</v>
      </c>
      <c r="C135" s="17" t="s">
        <v>3992</v>
      </c>
      <c r="D135" s="123" t="s">
        <v>1866</v>
      </c>
      <c r="E135" s="123" t="s">
        <v>602</v>
      </c>
      <c r="F135" s="130" t="s">
        <v>78</v>
      </c>
      <c r="G135" s="13" t="s">
        <v>1871</v>
      </c>
      <c r="H135" s="123" t="s">
        <v>1872</v>
      </c>
      <c r="I135" s="123">
        <v>214000</v>
      </c>
      <c r="J135" s="123" t="s">
        <v>1873</v>
      </c>
      <c r="K135" s="123">
        <v>15961788276</v>
      </c>
      <c r="L135" s="13" t="s">
        <v>1874</v>
      </c>
      <c r="M135" s="123" t="s">
        <v>17</v>
      </c>
      <c r="N135" s="18"/>
    </row>
    <row r="136" spans="1:14" s="163" customFormat="1" ht="45" customHeight="1">
      <c r="A136" s="1">
        <v>134</v>
      </c>
      <c r="B136" s="123" t="s">
        <v>2315</v>
      </c>
      <c r="C136" s="17" t="s">
        <v>3993</v>
      </c>
      <c r="D136" s="123" t="s">
        <v>662</v>
      </c>
      <c r="E136" s="123" t="s">
        <v>2003</v>
      </c>
      <c r="F136" s="122" t="s">
        <v>486</v>
      </c>
      <c r="G136" s="13" t="s">
        <v>2004</v>
      </c>
      <c r="H136" s="123" t="s">
        <v>2005</v>
      </c>
      <c r="I136" s="123">
        <v>214400</v>
      </c>
      <c r="J136" s="97" t="s">
        <v>2006</v>
      </c>
      <c r="K136" s="98" t="s">
        <v>2007</v>
      </c>
      <c r="L136" s="13" t="s">
        <v>2439</v>
      </c>
      <c r="M136" s="123" t="s">
        <v>54</v>
      </c>
      <c r="N136" s="116"/>
    </row>
    <row r="137" spans="1:14" ht="45" customHeight="1">
      <c r="A137" s="1">
        <v>135</v>
      </c>
      <c r="B137" s="123" t="s">
        <v>2315</v>
      </c>
      <c r="C137" s="17" t="s">
        <v>3994</v>
      </c>
      <c r="D137" s="123" t="s">
        <v>2008</v>
      </c>
      <c r="E137" s="123" t="s">
        <v>159</v>
      </c>
      <c r="F137" s="122" t="s">
        <v>486</v>
      </c>
      <c r="G137" s="13" t="s">
        <v>2009</v>
      </c>
      <c r="H137" s="123" t="s">
        <v>161</v>
      </c>
      <c r="I137" s="123">
        <v>214187</v>
      </c>
      <c r="J137" s="123" t="s">
        <v>1349</v>
      </c>
      <c r="K137" s="10">
        <v>13961857193</v>
      </c>
      <c r="L137" s="13" t="s">
        <v>2010</v>
      </c>
      <c r="M137" s="123" t="s">
        <v>21</v>
      </c>
      <c r="N137" s="123"/>
    </row>
    <row r="138" spans="1:14" ht="45" customHeight="1">
      <c r="A138" s="1">
        <v>136</v>
      </c>
      <c r="B138" s="123" t="s">
        <v>13</v>
      </c>
      <c r="C138" s="17" t="s">
        <v>3995</v>
      </c>
      <c r="D138" s="123" t="s">
        <v>2016</v>
      </c>
      <c r="E138" s="123" t="s">
        <v>2017</v>
      </c>
      <c r="F138" s="130" t="s">
        <v>78</v>
      </c>
      <c r="G138" s="131" t="s">
        <v>2018</v>
      </c>
      <c r="H138" s="122" t="s">
        <v>2019</v>
      </c>
      <c r="I138" s="122" t="s">
        <v>156</v>
      </c>
      <c r="J138" s="122" t="s">
        <v>2020</v>
      </c>
      <c r="K138" s="122">
        <v>13961800407</v>
      </c>
      <c r="L138" s="49" t="s">
        <v>2021</v>
      </c>
      <c r="M138" s="122" t="s">
        <v>21</v>
      </c>
      <c r="N138" s="116"/>
    </row>
    <row r="139" spans="1:14" ht="45" customHeight="1">
      <c r="A139" s="1">
        <v>137</v>
      </c>
      <c r="B139" s="123" t="s">
        <v>13</v>
      </c>
      <c r="C139" s="17" t="s">
        <v>3996</v>
      </c>
      <c r="D139" s="123" t="s">
        <v>2031</v>
      </c>
      <c r="E139" s="123" t="s">
        <v>602</v>
      </c>
      <c r="F139" s="122" t="s">
        <v>486</v>
      </c>
      <c r="G139" s="13" t="s">
        <v>2037</v>
      </c>
      <c r="H139" s="123" t="s">
        <v>2038</v>
      </c>
      <c r="I139" s="123">
        <v>214000</v>
      </c>
      <c r="J139" s="123" t="s">
        <v>605</v>
      </c>
      <c r="K139" s="123">
        <v>13328105295</v>
      </c>
      <c r="L139" s="13" t="s">
        <v>2039</v>
      </c>
      <c r="M139" s="123" t="s">
        <v>21</v>
      </c>
      <c r="N139" s="18"/>
    </row>
    <row r="140" spans="1:14" ht="45" customHeight="1">
      <c r="A140" s="1">
        <v>138</v>
      </c>
      <c r="B140" s="126" t="s">
        <v>13</v>
      </c>
      <c r="C140" s="17" t="s">
        <v>3997</v>
      </c>
      <c r="D140" s="126" t="s">
        <v>2031</v>
      </c>
      <c r="E140" s="126" t="s">
        <v>2032</v>
      </c>
      <c r="F140" s="122" t="s">
        <v>486</v>
      </c>
      <c r="G140" s="108" t="s">
        <v>2033</v>
      </c>
      <c r="H140" s="126" t="s">
        <v>2034</v>
      </c>
      <c r="I140" s="126">
        <v>214000</v>
      </c>
      <c r="J140" s="126" t="s">
        <v>2035</v>
      </c>
      <c r="K140" s="126">
        <v>13063602530</v>
      </c>
      <c r="L140" s="108" t="s">
        <v>2036</v>
      </c>
      <c r="M140" s="126" t="s">
        <v>21</v>
      </c>
      <c r="N140" s="116"/>
    </row>
    <row r="141" spans="1:14" ht="45" customHeight="1">
      <c r="A141" s="1">
        <v>139</v>
      </c>
      <c r="B141" s="1" t="s">
        <v>13</v>
      </c>
      <c r="C141" s="17" t="s">
        <v>3998</v>
      </c>
      <c r="D141" s="58" t="s">
        <v>46</v>
      </c>
      <c r="E141" s="99" t="s">
        <v>124</v>
      </c>
      <c r="F141" s="130" t="s">
        <v>78</v>
      </c>
      <c r="G141" s="153" t="s">
        <v>2050</v>
      </c>
      <c r="H141" s="99" t="s">
        <v>2051</v>
      </c>
      <c r="I141" s="99" t="s">
        <v>1032</v>
      </c>
      <c r="J141" s="99" t="s">
        <v>937</v>
      </c>
      <c r="K141" s="99">
        <v>13812000730</v>
      </c>
      <c r="L141" s="153" t="s">
        <v>2052</v>
      </c>
      <c r="M141" s="58" t="s">
        <v>17</v>
      </c>
      <c r="N141" s="18"/>
    </row>
    <row r="142" spans="1:14" ht="45" customHeight="1">
      <c r="A142" s="1">
        <v>140</v>
      </c>
      <c r="B142" s="101" t="s">
        <v>13</v>
      </c>
      <c r="C142" s="17" t="s">
        <v>3999</v>
      </c>
      <c r="D142" s="141" t="s">
        <v>2120</v>
      </c>
      <c r="E142" s="101" t="s">
        <v>448</v>
      </c>
      <c r="F142" s="130" t="s">
        <v>78</v>
      </c>
      <c r="G142" s="144" t="s">
        <v>2121</v>
      </c>
      <c r="H142" s="101" t="s">
        <v>598</v>
      </c>
      <c r="I142" s="114" t="s">
        <v>599</v>
      </c>
      <c r="J142" s="114" t="s">
        <v>3490</v>
      </c>
      <c r="K142" s="114">
        <v>13182708920</v>
      </c>
      <c r="L142" s="85" t="s">
        <v>2122</v>
      </c>
      <c r="M142" s="66" t="s">
        <v>17</v>
      </c>
      <c r="N142" s="116"/>
    </row>
    <row r="143" spans="1:14" ht="45" customHeight="1">
      <c r="A143" s="1">
        <v>141</v>
      </c>
      <c r="B143" s="46" t="s">
        <v>13</v>
      </c>
      <c r="C143" s="17" t="s">
        <v>4000</v>
      </c>
      <c r="D143" s="123" t="s">
        <v>2217</v>
      </c>
      <c r="E143" s="122" t="s">
        <v>2008</v>
      </c>
      <c r="F143" s="123" t="s">
        <v>78</v>
      </c>
      <c r="G143" s="13" t="s">
        <v>2238</v>
      </c>
      <c r="H143" s="122" t="s">
        <v>2239</v>
      </c>
      <c r="I143" s="122">
        <v>214028</v>
      </c>
      <c r="J143" s="122" t="s">
        <v>2240</v>
      </c>
      <c r="K143" s="122" t="s">
        <v>2241</v>
      </c>
      <c r="L143" s="86" t="s">
        <v>2242</v>
      </c>
      <c r="M143" s="123" t="s">
        <v>17</v>
      </c>
      <c r="N143" s="116"/>
    </row>
    <row r="144" spans="1:14" ht="45" customHeight="1">
      <c r="A144" s="1">
        <v>142</v>
      </c>
      <c r="B144" s="123" t="s">
        <v>13</v>
      </c>
      <c r="C144" s="41" t="s">
        <v>4007</v>
      </c>
      <c r="D144" s="123" t="s">
        <v>2532</v>
      </c>
      <c r="E144" s="45" t="s">
        <v>2551</v>
      </c>
      <c r="F144" s="23" t="s">
        <v>3507</v>
      </c>
      <c r="G144" s="45" t="s">
        <v>2552</v>
      </c>
      <c r="H144" s="45" t="s">
        <v>2553</v>
      </c>
      <c r="I144" s="45">
        <v>214011</v>
      </c>
      <c r="J144" s="45" t="s">
        <v>464</v>
      </c>
      <c r="K144" s="45" t="s">
        <v>2554</v>
      </c>
      <c r="L144" s="47" t="s">
        <v>2550</v>
      </c>
      <c r="M144" s="367" t="s">
        <v>2538</v>
      </c>
      <c r="N144" s="116"/>
    </row>
    <row r="145" spans="1:14" s="158" customFormat="1" ht="45" customHeight="1">
      <c r="A145" s="1">
        <v>143</v>
      </c>
      <c r="B145" s="1" t="s">
        <v>13</v>
      </c>
      <c r="C145" s="1" t="s">
        <v>4027</v>
      </c>
      <c r="D145" s="1" t="s">
        <v>2623</v>
      </c>
      <c r="E145" s="1" t="s">
        <v>2639</v>
      </c>
      <c r="F145" s="1" t="s">
        <v>2404</v>
      </c>
      <c r="G145" s="1" t="s">
        <v>2640</v>
      </c>
      <c r="H145" s="1" t="s">
        <v>2641</v>
      </c>
      <c r="I145" s="1">
        <v>214000</v>
      </c>
      <c r="J145" s="1" t="s">
        <v>2642</v>
      </c>
      <c r="K145" s="6">
        <v>13057300025</v>
      </c>
      <c r="L145" s="7" t="s">
        <v>2628</v>
      </c>
      <c r="M145" s="1" t="s">
        <v>1579</v>
      </c>
      <c r="N145" s="1"/>
    </row>
    <row r="146" spans="1:14" ht="45" customHeight="1">
      <c r="A146" s="1">
        <v>144</v>
      </c>
      <c r="B146" s="183" t="s">
        <v>13</v>
      </c>
      <c r="C146" s="41" t="s">
        <v>4008</v>
      </c>
      <c r="D146" s="66" t="s">
        <v>2652</v>
      </c>
      <c r="E146" s="183" t="s">
        <v>662</v>
      </c>
      <c r="F146" s="23" t="s">
        <v>3507</v>
      </c>
      <c r="G146" s="183" t="s">
        <v>2675</v>
      </c>
      <c r="H146" s="45" t="s">
        <v>2676</v>
      </c>
      <c r="I146" s="45">
        <v>214001</v>
      </c>
      <c r="J146" s="45" t="s">
        <v>2677</v>
      </c>
      <c r="K146" s="45">
        <v>18961765508</v>
      </c>
      <c r="L146" s="131" t="s">
        <v>2657</v>
      </c>
      <c r="M146" s="45" t="s">
        <v>17</v>
      </c>
      <c r="N146" s="18"/>
    </row>
    <row r="147" spans="1:14" ht="45" customHeight="1">
      <c r="A147" s="1">
        <v>145</v>
      </c>
      <c r="B147" s="123" t="s">
        <v>13</v>
      </c>
      <c r="C147" s="41" t="s">
        <v>4031</v>
      </c>
      <c r="D147" s="123" t="s">
        <v>2699</v>
      </c>
      <c r="E147" s="66" t="s">
        <v>2715</v>
      </c>
      <c r="F147" s="66" t="s">
        <v>2518</v>
      </c>
      <c r="G147" s="66" t="s">
        <v>2716</v>
      </c>
      <c r="H147" s="123" t="s">
        <v>2717</v>
      </c>
      <c r="I147" s="123">
        <v>214153</v>
      </c>
      <c r="J147" s="123" t="s">
        <v>2718</v>
      </c>
      <c r="K147" s="55">
        <v>18018303927</v>
      </c>
      <c r="L147" s="55" t="s">
        <v>3487</v>
      </c>
      <c r="M147" s="55" t="s">
        <v>1527</v>
      </c>
      <c r="N147" s="116"/>
    </row>
    <row r="148" spans="1:14" ht="45" customHeight="1">
      <c r="A148" s="1">
        <v>146</v>
      </c>
      <c r="B148" s="123" t="s">
        <v>13</v>
      </c>
      <c r="C148" s="41" t="s">
        <v>4009</v>
      </c>
      <c r="D148" s="123" t="s">
        <v>2732</v>
      </c>
      <c r="E148" s="123" t="s">
        <v>2755</v>
      </c>
      <c r="F148" s="23" t="s">
        <v>3507</v>
      </c>
      <c r="G148" s="123" t="s">
        <v>2756</v>
      </c>
      <c r="H148" s="123" t="s">
        <v>2757</v>
      </c>
      <c r="I148" s="123">
        <v>214000</v>
      </c>
      <c r="J148" s="123" t="s">
        <v>2758</v>
      </c>
      <c r="K148" s="123">
        <v>18961767216</v>
      </c>
      <c r="L148" s="13" t="s">
        <v>2750</v>
      </c>
      <c r="M148" s="123" t="s">
        <v>17</v>
      </c>
      <c r="N148" s="18"/>
    </row>
    <row r="149" spans="1:14" ht="45" customHeight="1">
      <c r="A149" s="1">
        <v>147</v>
      </c>
      <c r="B149" s="46" t="s">
        <v>13</v>
      </c>
      <c r="C149" s="41" t="s">
        <v>4010</v>
      </c>
      <c r="D149" s="123" t="s">
        <v>2760</v>
      </c>
      <c r="E149" s="123" t="s">
        <v>45</v>
      </c>
      <c r="F149" s="23" t="s">
        <v>3507</v>
      </c>
      <c r="G149" s="66" t="s">
        <v>2781</v>
      </c>
      <c r="H149" s="66" t="s">
        <v>2782</v>
      </c>
      <c r="I149" s="45" t="s">
        <v>156</v>
      </c>
      <c r="J149" s="45" t="s">
        <v>2783</v>
      </c>
      <c r="K149" s="45">
        <v>18912389482</v>
      </c>
      <c r="L149" s="146" t="s">
        <v>2766</v>
      </c>
      <c r="M149" s="46" t="s">
        <v>17</v>
      </c>
      <c r="N149" s="123"/>
    </row>
    <row r="150" spans="1:14" ht="45" customHeight="1">
      <c r="A150" s="1">
        <v>148</v>
      </c>
      <c r="B150" s="46" t="s">
        <v>13</v>
      </c>
      <c r="C150" s="41" t="s">
        <v>4032</v>
      </c>
      <c r="D150" s="128" t="s">
        <v>2793</v>
      </c>
      <c r="E150" s="45" t="s">
        <v>2715</v>
      </c>
      <c r="F150" s="45" t="s">
        <v>2518</v>
      </c>
      <c r="G150" s="45" t="s">
        <v>2796</v>
      </c>
      <c r="H150" s="276" t="s">
        <v>2717</v>
      </c>
      <c r="I150" s="308">
        <v>214153</v>
      </c>
      <c r="J150" s="276" t="s">
        <v>2718</v>
      </c>
      <c r="K150" s="308">
        <v>18018303927</v>
      </c>
      <c r="L150" s="356" t="s">
        <v>2795</v>
      </c>
      <c r="M150" s="45" t="s">
        <v>17</v>
      </c>
      <c r="N150" s="276"/>
    </row>
    <row r="151" spans="1:14" ht="45" customHeight="1">
      <c r="A151" s="1">
        <v>149</v>
      </c>
      <c r="B151" s="289" t="s">
        <v>2820</v>
      </c>
      <c r="C151" s="41" t="s">
        <v>4011</v>
      </c>
      <c r="D151" s="305" t="s">
        <v>2821</v>
      </c>
      <c r="E151" s="123" t="s">
        <v>2822</v>
      </c>
      <c r="F151" s="23" t="s">
        <v>3507</v>
      </c>
      <c r="G151" s="289" t="s">
        <v>2823</v>
      </c>
      <c r="H151" s="337" t="s">
        <v>447</v>
      </c>
      <c r="I151" s="337">
        <v>214000</v>
      </c>
      <c r="J151" s="337" t="s">
        <v>2824</v>
      </c>
      <c r="K151" s="337">
        <v>13914018201</v>
      </c>
      <c r="L151" s="361" t="s">
        <v>2825</v>
      </c>
      <c r="M151" s="369" t="s">
        <v>17</v>
      </c>
      <c r="N151" s="116"/>
    </row>
    <row r="152" spans="1:14" ht="45" customHeight="1">
      <c r="A152" s="1">
        <v>150</v>
      </c>
      <c r="B152" s="123" t="s">
        <v>13</v>
      </c>
      <c r="C152" s="41" t="s">
        <v>4033</v>
      </c>
      <c r="D152" s="123" t="s">
        <v>2853</v>
      </c>
      <c r="E152" s="123" t="s">
        <v>2715</v>
      </c>
      <c r="F152" s="123" t="s">
        <v>2518</v>
      </c>
      <c r="G152" s="123" t="s">
        <v>2862</v>
      </c>
      <c r="H152" s="23" t="s">
        <v>2717</v>
      </c>
      <c r="I152" s="23">
        <v>214153</v>
      </c>
      <c r="J152" s="23" t="s">
        <v>2718</v>
      </c>
      <c r="K152" s="23">
        <v>18018303927</v>
      </c>
      <c r="L152" s="24" t="s">
        <v>2863</v>
      </c>
      <c r="M152" s="1" t="s">
        <v>17</v>
      </c>
      <c r="N152" s="18"/>
    </row>
    <row r="153" spans="1:14" ht="45" customHeight="1">
      <c r="A153" s="1">
        <v>151</v>
      </c>
      <c r="B153" s="191" t="s">
        <v>13</v>
      </c>
      <c r="C153" s="17" t="s">
        <v>4028</v>
      </c>
      <c r="D153" s="191" t="s">
        <v>2898</v>
      </c>
      <c r="E153" s="179" t="s">
        <v>2639</v>
      </c>
      <c r="F153" s="214" t="s">
        <v>2404</v>
      </c>
      <c r="G153" s="214" t="s">
        <v>2640</v>
      </c>
      <c r="H153" s="192" t="s">
        <v>2641</v>
      </c>
      <c r="I153" s="192">
        <v>214000</v>
      </c>
      <c r="J153" s="192" t="s">
        <v>2642</v>
      </c>
      <c r="K153" s="192">
        <v>13057300025</v>
      </c>
      <c r="L153" s="465" t="s">
        <v>2903</v>
      </c>
      <c r="M153" s="191" t="s">
        <v>17</v>
      </c>
      <c r="N153" s="168"/>
    </row>
    <row r="154" spans="1:14" ht="45" customHeight="1">
      <c r="A154" s="1">
        <v>152</v>
      </c>
      <c r="B154" s="123" t="s">
        <v>2820</v>
      </c>
      <c r="C154" s="41" t="s">
        <v>4012</v>
      </c>
      <c r="D154" s="123" t="s">
        <v>2908</v>
      </c>
      <c r="E154" s="123" t="s">
        <v>2909</v>
      </c>
      <c r="F154" s="23" t="s">
        <v>3507</v>
      </c>
      <c r="G154" s="123" t="s">
        <v>2910</v>
      </c>
      <c r="H154" s="123" t="s">
        <v>2911</v>
      </c>
      <c r="I154" s="122" t="s">
        <v>2912</v>
      </c>
      <c r="J154" s="123" t="s">
        <v>2913</v>
      </c>
      <c r="K154" s="7" t="s">
        <v>3500</v>
      </c>
      <c r="L154" s="7" t="s">
        <v>3501</v>
      </c>
      <c r="M154" s="123" t="s">
        <v>17</v>
      </c>
      <c r="N154" s="473"/>
    </row>
    <row r="155" spans="1:14" ht="45" customHeight="1">
      <c r="A155" s="1">
        <v>153</v>
      </c>
      <c r="B155" s="66" t="s">
        <v>13</v>
      </c>
      <c r="C155" s="41" t="s">
        <v>4013</v>
      </c>
      <c r="D155" s="66" t="s">
        <v>2933</v>
      </c>
      <c r="E155" s="123" t="s">
        <v>124</v>
      </c>
      <c r="F155" s="23" t="s">
        <v>3507</v>
      </c>
      <c r="G155" s="66" t="s">
        <v>2945</v>
      </c>
      <c r="H155" s="45" t="s">
        <v>126</v>
      </c>
      <c r="I155" s="45" t="s">
        <v>1032</v>
      </c>
      <c r="J155" s="45" t="s">
        <v>2946</v>
      </c>
      <c r="K155" s="45">
        <v>13861681196</v>
      </c>
      <c r="L155" s="47" t="s">
        <v>2937</v>
      </c>
      <c r="M155" s="46" t="s">
        <v>17</v>
      </c>
      <c r="N155" s="116"/>
    </row>
    <row r="156" spans="1:14" ht="45" customHeight="1">
      <c r="A156" s="1">
        <v>154</v>
      </c>
      <c r="B156" s="4" t="s">
        <v>2820</v>
      </c>
      <c r="C156" s="46" t="s">
        <v>4029</v>
      </c>
      <c r="D156" s="300" t="s">
        <v>3524</v>
      </c>
      <c r="E156" s="300" t="s">
        <v>3521</v>
      </c>
      <c r="F156" s="123" t="s">
        <v>2404</v>
      </c>
      <c r="G156" s="93" t="s">
        <v>2640</v>
      </c>
      <c r="H156" s="46" t="s">
        <v>2641</v>
      </c>
      <c r="I156" s="46">
        <v>214000</v>
      </c>
      <c r="J156" s="46" t="s">
        <v>2642</v>
      </c>
      <c r="K156" s="300">
        <v>13057300025</v>
      </c>
      <c r="L156" s="300" t="s">
        <v>3515</v>
      </c>
      <c r="M156" s="73" t="s">
        <v>17</v>
      </c>
      <c r="N156" s="116"/>
    </row>
    <row r="157" spans="1:14" ht="45" customHeight="1">
      <c r="A157" s="1">
        <v>155</v>
      </c>
      <c r="B157" s="21" t="s">
        <v>2820</v>
      </c>
      <c r="C157" s="41" t="s">
        <v>4014</v>
      </c>
      <c r="D157" s="21" t="s">
        <v>2997</v>
      </c>
      <c r="E157" s="123" t="s">
        <v>3009</v>
      </c>
      <c r="F157" s="21" t="s">
        <v>3508</v>
      </c>
      <c r="G157" s="21" t="s">
        <v>3010</v>
      </c>
      <c r="H157" s="21" t="s">
        <v>3011</v>
      </c>
      <c r="I157" s="21" t="s">
        <v>3012</v>
      </c>
      <c r="J157" s="21" t="s">
        <v>3013</v>
      </c>
      <c r="K157" s="171" t="s">
        <v>3014</v>
      </c>
      <c r="L157" s="360" t="s">
        <v>3004</v>
      </c>
      <c r="M157" s="21" t="s">
        <v>17</v>
      </c>
      <c r="N157" s="18"/>
    </row>
    <row r="158" spans="1:14" ht="45" customHeight="1">
      <c r="A158" s="1">
        <v>156</v>
      </c>
      <c r="B158" s="21" t="s">
        <v>13</v>
      </c>
      <c r="C158" s="41" t="s">
        <v>4015</v>
      </c>
      <c r="D158" s="21" t="s">
        <v>2997</v>
      </c>
      <c r="E158" s="123" t="s">
        <v>3015</v>
      </c>
      <c r="F158" s="21" t="s">
        <v>3508</v>
      </c>
      <c r="G158" s="21" t="s">
        <v>3016</v>
      </c>
      <c r="H158" s="21" t="s">
        <v>3017</v>
      </c>
      <c r="I158" s="21">
        <v>214135</v>
      </c>
      <c r="J158" s="21" t="s">
        <v>3018</v>
      </c>
      <c r="K158" s="171">
        <v>15358085808</v>
      </c>
      <c r="L158" s="360" t="s">
        <v>3004</v>
      </c>
      <c r="M158" s="21" t="s">
        <v>17</v>
      </c>
      <c r="N158" s="18"/>
    </row>
    <row r="159" spans="1:14" s="142" customFormat="1" ht="45" customHeight="1">
      <c r="A159" s="1">
        <v>157</v>
      </c>
      <c r="B159" s="123" t="s">
        <v>13</v>
      </c>
      <c r="C159" s="41" t="s">
        <v>4016</v>
      </c>
      <c r="D159" s="123" t="s">
        <v>3023</v>
      </c>
      <c r="E159" s="123" t="s">
        <v>3029</v>
      </c>
      <c r="F159" s="21" t="s">
        <v>3508</v>
      </c>
      <c r="G159" s="123" t="s">
        <v>3030</v>
      </c>
      <c r="H159" s="396" t="s">
        <v>3031</v>
      </c>
      <c r="I159" s="123">
        <v>214001</v>
      </c>
      <c r="J159" s="405" t="s">
        <v>3032</v>
      </c>
      <c r="K159" s="405">
        <v>13033500723</v>
      </c>
      <c r="L159" s="351" t="s">
        <v>3028</v>
      </c>
      <c r="M159" s="123" t="s">
        <v>17</v>
      </c>
      <c r="N159" s="116"/>
    </row>
    <row r="160" spans="1:14" ht="45" customHeight="1">
      <c r="A160" s="1">
        <v>158</v>
      </c>
      <c r="B160" s="291" t="s">
        <v>13</v>
      </c>
      <c r="C160" s="41" t="s">
        <v>4017</v>
      </c>
      <c r="D160" s="307" t="s">
        <v>3067</v>
      </c>
      <c r="E160" s="123" t="s">
        <v>3072</v>
      </c>
      <c r="F160" s="21" t="s">
        <v>3508</v>
      </c>
      <c r="G160" s="291" t="s">
        <v>3073</v>
      </c>
      <c r="H160" s="291" t="s">
        <v>3074</v>
      </c>
      <c r="I160" s="291">
        <v>214000</v>
      </c>
      <c r="J160" s="291" t="s">
        <v>3075</v>
      </c>
      <c r="K160" s="291">
        <v>13349858971</v>
      </c>
      <c r="L160" s="300" t="s">
        <v>3076</v>
      </c>
      <c r="M160" s="291" t="s">
        <v>3077</v>
      </c>
      <c r="N160" s="116"/>
    </row>
    <row r="161" spans="1:14" ht="45" customHeight="1">
      <c r="A161" s="1">
        <v>159</v>
      </c>
      <c r="B161" s="123" t="s">
        <v>13</v>
      </c>
      <c r="C161" s="41" t="s">
        <v>4034</v>
      </c>
      <c r="D161" s="123" t="s">
        <v>3094</v>
      </c>
      <c r="E161" s="123" t="s">
        <v>2715</v>
      </c>
      <c r="F161" s="123" t="s">
        <v>2518</v>
      </c>
      <c r="G161" s="123" t="s">
        <v>3116</v>
      </c>
      <c r="H161" s="271" t="s">
        <v>2717</v>
      </c>
      <c r="I161" s="271">
        <v>214100</v>
      </c>
      <c r="J161" s="271" t="s">
        <v>2718</v>
      </c>
      <c r="K161" s="271">
        <v>18018303927</v>
      </c>
      <c r="L161" s="273" t="s">
        <v>3117</v>
      </c>
      <c r="M161" s="366" t="s">
        <v>17</v>
      </c>
      <c r="N161" s="116"/>
    </row>
    <row r="162" spans="1:14" ht="45" customHeight="1">
      <c r="A162" s="1">
        <v>160</v>
      </c>
      <c r="B162" s="1" t="s">
        <v>13</v>
      </c>
      <c r="C162" s="41" t="s">
        <v>4018</v>
      </c>
      <c r="D162" s="1" t="s">
        <v>3128</v>
      </c>
      <c r="E162" s="1" t="s">
        <v>1109</v>
      </c>
      <c r="F162" s="21" t="s">
        <v>3508</v>
      </c>
      <c r="G162" s="1" t="s">
        <v>3135</v>
      </c>
      <c r="H162" s="1" t="s">
        <v>3136</v>
      </c>
      <c r="I162" s="1">
        <v>214021</v>
      </c>
      <c r="J162" s="1" t="s">
        <v>464</v>
      </c>
      <c r="K162" s="1" t="s">
        <v>3137</v>
      </c>
      <c r="L162" s="7" t="s">
        <v>3134</v>
      </c>
      <c r="M162" s="1" t="s">
        <v>17</v>
      </c>
      <c r="N162" s="18"/>
    </row>
    <row r="163" spans="1:14" ht="45" customHeight="1">
      <c r="A163" s="1">
        <v>161</v>
      </c>
      <c r="B163" s="123" t="s">
        <v>13</v>
      </c>
      <c r="C163" s="41" t="s">
        <v>4019</v>
      </c>
      <c r="D163" s="123" t="s">
        <v>3166</v>
      </c>
      <c r="E163" s="123" t="s">
        <v>3202</v>
      </c>
      <c r="F163" s="21" t="s">
        <v>3508</v>
      </c>
      <c r="G163" s="123" t="s">
        <v>3203</v>
      </c>
      <c r="H163" s="123" t="s">
        <v>3204</v>
      </c>
      <c r="I163" s="123">
        <v>214400</v>
      </c>
      <c r="J163" s="123" t="s">
        <v>3205</v>
      </c>
      <c r="K163" s="45">
        <v>18861635613</v>
      </c>
      <c r="L163" s="47" t="s">
        <v>3168</v>
      </c>
      <c r="M163" s="123" t="s">
        <v>17</v>
      </c>
      <c r="N163" s="116"/>
    </row>
    <row r="164" spans="1:14" ht="45" customHeight="1">
      <c r="A164" s="1">
        <v>162</v>
      </c>
      <c r="B164" s="46" t="s">
        <v>13</v>
      </c>
      <c r="C164" s="17" t="s">
        <v>4030</v>
      </c>
      <c r="D164" s="123" t="s">
        <v>3213</v>
      </c>
      <c r="E164" s="45" t="s">
        <v>2639</v>
      </c>
      <c r="F164" s="45" t="s">
        <v>2404</v>
      </c>
      <c r="G164" s="45" t="s">
        <v>2640</v>
      </c>
      <c r="H164" s="128" t="s">
        <v>2641</v>
      </c>
      <c r="I164" s="128">
        <v>214000</v>
      </c>
      <c r="J164" s="128" t="s">
        <v>2642</v>
      </c>
      <c r="K164" s="128">
        <v>13057300025</v>
      </c>
      <c r="L164" s="146" t="s">
        <v>3214</v>
      </c>
      <c r="M164" s="123" t="s">
        <v>17</v>
      </c>
      <c r="N164" s="116"/>
    </row>
    <row r="165" spans="1:14" ht="45" customHeight="1">
      <c r="A165" s="1">
        <v>163</v>
      </c>
      <c r="B165" s="66" t="s">
        <v>13</v>
      </c>
      <c r="C165" s="41" t="s">
        <v>4020</v>
      </c>
      <c r="D165" s="66" t="s">
        <v>3217</v>
      </c>
      <c r="E165" s="66" t="s">
        <v>124</v>
      </c>
      <c r="F165" s="21" t="s">
        <v>3508</v>
      </c>
      <c r="G165" s="66" t="s">
        <v>3218</v>
      </c>
      <c r="H165" s="45" t="s">
        <v>3219</v>
      </c>
      <c r="I165" s="122" t="s">
        <v>3220</v>
      </c>
      <c r="J165" s="122" t="s">
        <v>3221</v>
      </c>
      <c r="K165" s="122">
        <v>13861686827</v>
      </c>
      <c r="L165" s="131" t="s">
        <v>3222</v>
      </c>
      <c r="M165" s="123" t="s">
        <v>17</v>
      </c>
      <c r="N165" s="18"/>
    </row>
    <row r="166" spans="1:14" ht="45" customHeight="1">
      <c r="A166" s="1">
        <v>164</v>
      </c>
      <c r="B166" s="66" t="s">
        <v>13</v>
      </c>
      <c r="C166" s="41" t="s">
        <v>4021</v>
      </c>
      <c r="D166" s="66" t="s">
        <v>3244</v>
      </c>
      <c r="E166" s="66" t="s">
        <v>3245</v>
      </c>
      <c r="F166" s="21" t="s">
        <v>3508</v>
      </c>
      <c r="G166" s="66" t="s">
        <v>3246</v>
      </c>
      <c r="H166" s="45" t="s">
        <v>3247</v>
      </c>
      <c r="I166" s="45" t="s">
        <v>462</v>
      </c>
      <c r="J166" s="45" t="s">
        <v>3248</v>
      </c>
      <c r="K166" s="45" t="s">
        <v>3249</v>
      </c>
      <c r="L166" s="47" t="s">
        <v>3250</v>
      </c>
      <c r="M166" s="46" t="s">
        <v>17</v>
      </c>
      <c r="N166" s="116"/>
    </row>
    <row r="167" spans="1:14" s="182" customFormat="1" ht="45" customHeight="1">
      <c r="A167" s="1">
        <v>165</v>
      </c>
      <c r="B167" s="58" t="s">
        <v>13</v>
      </c>
      <c r="C167" s="41" t="s">
        <v>4022</v>
      </c>
      <c r="D167" s="58" t="s">
        <v>3244</v>
      </c>
      <c r="E167" s="58" t="s">
        <v>3251</v>
      </c>
      <c r="F167" s="21" t="s">
        <v>3508</v>
      </c>
      <c r="G167" s="58" t="s">
        <v>3252</v>
      </c>
      <c r="H167" s="58" t="s">
        <v>3253</v>
      </c>
      <c r="I167" s="58">
        <v>214151</v>
      </c>
      <c r="J167" s="58" t="s">
        <v>3254</v>
      </c>
      <c r="K167" s="58" t="s">
        <v>3255</v>
      </c>
      <c r="L167" s="47" t="s">
        <v>3250</v>
      </c>
      <c r="M167" s="28" t="s">
        <v>17</v>
      </c>
      <c r="N167" s="116"/>
    </row>
    <row r="168" spans="1:14" ht="45" customHeight="1">
      <c r="A168" s="1">
        <v>166</v>
      </c>
      <c r="B168" s="123" t="s">
        <v>13</v>
      </c>
      <c r="C168" s="41" t="s">
        <v>4023</v>
      </c>
      <c r="D168" s="123" t="s">
        <v>3256</v>
      </c>
      <c r="E168" s="123" t="s">
        <v>1109</v>
      </c>
      <c r="F168" s="21" t="s">
        <v>3508</v>
      </c>
      <c r="G168" s="123" t="s">
        <v>3277</v>
      </c>
      <c r="H168" s="45" t="s">
        <v>2553</v>
      </c>
      <c r="I168" s="45">
        <v>214011</v>
      </c>
      <c r="J168" s="45" t="s">
        <v>464</v>
      </c>
      <c r="K168" s="45" t="s">
        <v>3278</v>
      </c>
      <c r="L168" s="47" t="s">
        <v>3266</v>
      </c>
      <c r="M168" s="46" t="s">
        <v>17</v>
      </c>
      <c r="N168" s="116"/>
    </row>
    <row r="169" spans="1:14" ht="45" customHeight="1">
      <c r="A169" s="1">
        <v>167</v>
      </c>
      <c r="B169" s="123" t="s">
        <v>13</v>
      </c>
      <c r="C169" s="41" t="s">
        <v>4024</v>
      </c>
      <c r="D169" s="123" t="s">
        <v>3327</v>
      </c>
      <c r="E169" s="123" t="s">
        <v>3202</v>
      </c>
      <c r="F169" s="21" t="s">
        <v>3508</v>
      </c>
      <c r="G169" s="123" t="s">
        <v>3343</v>
      </c>
      <c r="H169" s="335" t="s">
        <v>3344</v>
      </c>
      <c r="I169" s="336">
        <v>214400</v>
      </c>
      <c r="J169" s="335" t="s">
        <v>3345</v>
      </c>
      <c r="K169" s="335" t="s">
        <v>3346</v>
      </c>
      <c r="L169" s="355" t="s">
        <v>3332</v>
      </c>
      <c r="M169" s="335" t="s">
        <v>3333</v>
      </c>
      <c r="N169" s="116"/>
    </row>
    <row r="170" spans="1:14" ht="45" customHeight="1">
      <c r="A170" s="1">
        <v>168</v>
      </c>
      <c r="B170" s="123" t="s">
        <v>13</v>
      </c>
      <c r="C170" s="41" t="s">
        <v>4025</v>
      </c>
      <c r="D170" s="123" t="s">
        <v>3356</v>
      </c>
      <c r="E170" s="128" t="s">
        <v>1109</v>
      </c>
      <c r="F170" s="21" t="s">
        <v>3508</v>
      </c>
      <c r="G170" s="128" t="s">
        <v>3386</v>
      </c>
      <c r="H170" s="128" t="s">
        <v>3387</v>
      </c>
      <c r="I170" s="123" t="s">
        <v>3220</v>
      </c>
      <c r="J170" s="123" t="s">
        <v>464</v>
      </c>
      <c r="K170" s="123" t="s">
        <v>3388</v>
      </c>
      <c r="L170" s="13" t="s">
        <v>3389</v>
      </c>
      <c r="M170" s="41" t="s">
        <v>17</v>
      </c>
      <c r="N170" s="41"/>
    </row>
    <row r="171" spans="1:14" ht="45" customHeight="1">
      <c r="A171" s="1">
        <v>169</v>
      </c>
      <c r="B171" s="123" t="s">
        <v>13</v>
      </c>
      <c r="C171" s="41" t="s">
        <v>4026</v>
      </c>
      <c r="D171" s="123" t="s">
        <v>3390</v>
      </c>
      <c r="E171" s="123" t="s">
        <v>2909</v>
      </c>
      <c r="F171" s="21" t="s">
        <v>3508</v>
      </c>
      <c r="G171" s="123" t="s">
        <v>3421</v>
      </c>
      <c r="H171" s="122" t="s">
        <v>2911</v>
      </c>
      <c r="I171" s="122" t="s">
        <v>462</v>
      </c>
      <c r="J171" s="122" t="s">
        <v>2913</v>
      </c>
      <c r="K171" s="122" t="s">
        <v>2914</v>
      </c>
      <c r="L171" s="131" t="s">
        <v>3422</v>
      </c>
      <c r="M171" s="123" t="s">
        <v>17</v>
      </c>
      <c r="N171" s="116"/>
    </row>
    <row r="172" spans="1:14" ht="45" customHeight="1">
      <c r="A172" s="1">
        <v>170</v>
      </c>
      <c r="B172" s="66" t="s">
        <v>13</v>
      </c>
      <c r="C172" s="41" t="s">
        <v>4035</v>
      </c>
      <c r="D172" s="66" t="s">
        <v>3442</v>
      </c>
      <c r="E172" s="66" t="s">
        <v>2715</v>
      </c>
      <c r="F172" s="66" t="s">
        <v>2518</v>
      </c>
      <c r="G172" s="66" t="s">
        <v>3448</v>
      </c>
      <c r="H172" s="123" t="s">
        <v>2717</v>
      </c>
      <c r="I172" s="123">
        <v>214153</v>
      </c>
      <c r="J172" s="123" t="s">
        <v>2718</v>
      </c>
      <c r="K172" s="123">
        <v>18018303927</v>
      </c>
      <c r="L172" s="13" t="s">
        <v>3444</v>
      </c>
      <c r="M172" s="123" t="s">
        <v>17</v>
      </c>
      <c r="N172" s="18"/>
    </row>
    <row r="173" spans="1:14" ht="45" customHeight="1">
      <c r="A173" s="1">
        <v>171</v>
      </c>
      <c r="B173" s="1" t="s">
        <v>129</v>
      </c>
      <c r="C173" s="17" t="s">
        <v>4060</v>
      </c>
      <c r="D173" s="25" t="s">
        <v>105</v>
      </c>
      <c r="E173" s="25" t="s">
        <v>130</v>
      </c>
      <c r="F173" s="18" t="s">
        <v>78</v>
      </c>
      <c r="G173" s="26" t="s">
        <v>131</v>
      </c>
      <c r="H173" s="25" t="s">
        <v>132</v>
      </c>
      <c r="I173" s="25">
        <v>221000</v>
      </c>
      <c r="J173" s="56" t="s">
        <v>2389</v>
      </c>
      <c r="K173" s="56">
        <v>13775888363</v>
      </c>
      <c r="L173" s="26" t="s">
        <v>133</v>
      </c>
      <c r="M173" s="25" t="s">
        <v>17</v>
      </c>
      <c r="N173" s="1"/>
    </row>
    <row r="174" spans="1:14" ht="45" customHeight="1">
      <c r="A174" s="1">
        <v>172</v>
      </c>
      <c r="B174" s="37" t="s">
        <v>129</v>
      </c>
      <c r="C174" s="17" t="s">
        <v>4061</v>
      </c>
      <c r="D174" s="134" t="s">
        <v>184</v>
      </c>
      <c r="E174" s="37" t="s">
        <v>193</v>
      </c>
      <c r="F174" s="18" t="s">
        <v>78</v>
      </c>
      <c r="G174" s="38" t="s">
        <v>194</v>
      </c>
      <c r="H174" s="37" t="s">
        <v>195</v>
      </c>
      <c r="I174" s="37">
        <v>221151</v>
      </c>
      <c r="J174" s="37" t="s">
        <v>196</v>
      </c>
      <c r="K174" s="39" t="s">
        <v>197</v>
      </c>
      <c r="L174" s="38" t="s">
        <v>198</v>
      </c>
      <c r="M174" s="37" t="s">
        <v>21</v>
      </c>
      <c r="N174" s="116"/>
    </row>
    <row r="175" spans="1:14" ht="45" customHeight="1">
      <c r="A175" s="1">
        <v>173</v>
      </c>
      <c r="B175" s="43" t="s">
        <v>129</v>
      </c>
      <c r="C175" s="17" t="s">
        <v>4062</v>
      </c>
      <c r="D175" s="43" t="s">
        <v>205</v>
      </c>
      <c r="E175" s="43" t="s">
        <v>242</v>
      </c>
      <c r="F175" s="20" t="s">
        <v>78</v>
      </c>
      <c r="G175" s="88" t="s">
        <v>243</v>
      </c>
      <c r="H175" s="43" t="s">
        <v>244</v>
      </c>
      <c r="I175" s="58">
        <v>221000</v>
      </c>
      <c r="J175" s="58" t="s">
        <v>245</v>
      </c>
      <c r="K175" s="58">
        <v>13705209861</v>
      </c>
      <c r="L175" s="59" t="s">
        <v>246</v>
      </c>
      <c r="M175" s="43" t="s">
        <v>17</v>
      </c>
      <c r="N175" s="116"/>
    </row>
    <row r="176" spans="1:14" ht="45" customHeight="1">
      <c r="A176" s="1">
        <v>174</v>
      </c>
      <c r="B176" s="40" t="s">
        <v>129</v>
      </c>
      <c r="C176" s="41" t="s">
        <v>4107</v>
      </c>
      <c r="D176" s="20" t="s">
        <v>492</v>
      </c>
      <c r="E176" s="20" t="s">
        <v>2414</v>
      </c>
      <c r="F176" s="40" t="s">
        <v>3507</v>
      </c>
      <c r="G176" s="49" t="s">
        <v>465</v>
      </c>
      <c r="H176" s="18" t="s">
        <v>2390</v>
      </c>
      <c r="I176" s="20">
        <v>221003</v>
      </c>
      <c r="J176" s="40" t="s">
        <v>504</v>
      </c>
      <c r="K176" s="23">
        <v>13852006186</v>
      </c>
      <c r="L176" s="42" t="s">
        <v>2277</v>
      </c>
      <c r="M176" s="40" t="s">
        <v>493</v>
      </c>
      <c r="N176" s="20"/>
    </row>
    <row r="177" spans="1:14" ht="45" customHeight="1">
      <c r="A177" s="1">
        <v>175</v>
      </c>
      <c r="B177" s="122" t="s">
        <v>129</v>
      </c>
      <c r="C177" s="17" t="s">
        <v>4063</v>
      </c>
      <c r="D177" s="52" t="s">
        <v>559</v>
      </c>
      <c r="E177" s="122" t="s">
        <v>615</v>
      </c>
      <c r="F177" s="130" t="s">
        <v>78</v>
      </c>
      <c r="G177" s="131" t="s">
        <v>616</v>
      </c>
      <c r="H177" s="116" t="s">
        <v>2390</v>
      </c>
      <c r="I177" s="122">
        <v>221000</v>
      </c>
      <c r="J177" s="122" t="s">
        <v>617</v>
      </c>
      <c r="K177" s="54" t="s">
        <v>2391</v>
      </c>
      <c r="L177" s="131" t="s">
        <v>618</v>
      </c>
      <c r="M177" s="123" t="s">
        <v>17</v>
      </c>
      <c r="N177" s="116"/>
    </row>
    <row r="178" spans="1:14" s="170" customFormat="1" ht="45" customHeight="1">
      <c r="A178" s="1">
        <v>176</v>
      </c>
      <c r="B178" s="384" t="s">
        <v>129</v>
      </c>
      <c r="C178" s="17" t="s">
        <v>4064</v>
      </c>
      <c r="D178" s="384" t="s">
        <v>638</v>
      </c>
      <c r="E178" s="384" t="s">
        <v>688</v>
      </c>
      <c r="F178" s="102" t="s">
        <v>78</v>
      </c>
      <c r="G178" s="59" t="s">
        <v>689</v>
      </c>
      <c r="H178" s="384" t="s">
        <v>690</v>
      </c>
      <c r="I178" s="384">
        <v>221011</v>
      </c>
      <c r="J178" s="384" t="s">
        <v>691</v>
      </c>
      <c r="K178" s="384">
        <v>18136000387</v>
      </c>
      <c r="L178" s="419" t="s">
        <v>692</v>
      </c>
      <c r="M178" s="384" t="s">
        <v>17</v>
      </c>
      <c r="N178" s="116"/>
    </row>
    <row r="179" spans="1:14" ht="45" customHeight="1">
      <c r="A179" s="1">
        <v>177</v>
      </c>
      <c r="B179" s="25" t="s">
        <v>129</v>
      </c>
      <c r="C179" s="17" t="s">
        <v>4065</v>
      </c>
      <c r="D179" s="25" t="s">
        <v>709</v>
      </c>
      <c r="E179" s="25" t="s">
        <v>720</v>
      </c>
      <c r="F179" s="130" t="s">
        <v>78</v>
      </c>
      <c r="G179" s="26" t="s">
        <v>721</v>
      </c>
      <c r="H179" s="397" t="s">
        <v>2479</v>
      </c>
      <c r="I179" s="25">
        <v>221010</v>
      </c>
      <c r="J179" s="25" t="s">
        <v>722</v>
      </c>
      <c r="K179" s="25">
        <v>13615115916</v>
      </c>
      <c r="L179" s="411" t="s">
        <v>2392</v>
      </c>
      <c r="M179" s="25" t="s">
        <v>17</v>
      </c>
      <c r="N179" s="116"/>
    </row>
    <row r="180" spans="1:14" ht="45" customHeight="1">
      <c r="A180" s="1">
        <v>178</v>
      </c>
      <c r="B180" s="122" t="s">
        <v>129</v>
      </c>
      <c r="C180" s="17" t="s">
        <v>4066</v>
      </c>
      <c r="D180" s="128" t="s">
        <v>738</v>
      </c>
      <c r="E180" s="122" t="s">
        <v>749</v>
      </c>
      <c r="F180" s="130" t="s">
        <v>78</v>
      </c>
      <c r="G180" s="131" t="s">
        <v>750</v>
      </c>
      <c r="H180" s="122" t="s">
        <v>751</v>
      </c>
      <c r="I180" s="122">
        <v>221131</v>
      </c>
      <c r="J180" s="122" t="s">
        <v>752</v>
      </c>
      <c r="K180" s="122" t="s">
        <v>753</v>
      </c>
      <c r="L180" s="131" t="s">
        <v>754</v>
      </c>
      <c r="M180" s="122" t="s">
        <v>21</v>
      </c>
      <c r="N180" s="116"/>
    </row>
    <row r="181" spans="1:14" ht="45" customHeight="1">
      <c r="A181" s="1">
        <v>179</v>
      </c>
      <c r="B181" s="122" t="s">
        <v>129</v>
      </c>
      <c r="C181" s="17" t="s">
        <v>4067</v>
      </c>
      <c r="D181" s="128" t="s">
        <v>738</v>
      </c>
      <c r="E181" s="122" t="s">
        <v>745</v>
      </c>
      <c r="F181" s="130" t="s">
        <v>78</v>
      </c>
      <c r="G181" s="131" t="s">
        <v>746</v>
      </c>
      <c r="H181" s="122" t="s">
        <v>747</v>
      </c>
      <c r="I181" s="122">
        <v>221000</v>
      </c>
      <c r="J181" s="1" t="s">
        <v>196</v>
      </c>
      <c r="K181" s="1">
        <v>18052267889</v>
      </c>
      <c r="L181" s="42" t="s">
        <v>748</v>
      </c>
      <c r="M181" s="122" t="s">
        <v>21</v>
      </c>
      <c r="N181" s="116"/>
    </row>
    <row r="182" spans="1:14" s="158" customFormat="1" ht="45" customHeight="1">
      <c r="A182" s="1">
        <v>180</v>
      </c>
      <c r="B182" s="122" t="s">
        <v>129</v>
      </c>
      <c r="C182" s="17" t="s">
        <v>4068</v>
      </c>
      <c r="D182" s="128" t="s">
        <v>59</v>
      </c>
      <c r="E182" s="122" t="s">
        <v>856</v>
      </c>
      <c r="F182" s="18" t="s">
        <v>78</v>
      </c>
      <c r="G182" s="131" t="s">
        <v>857</v>
      </c>
      <c r="H182" s="122" t="s">
        <v>858</v>
      </c>
      <c r="I182" s="122">
        <v>221116</v>
      </c>
      <c r="J182" s="122" t="s">
        <v>859</v>
      </c>
      <c r="K182" s="122" t="s">
        <v>2482</v>
      </c>
      <c r="L182" s="131" t="s">
        <v>2483</v>
      </c>
      <c r="M182" s="122" t="s">
        <v>17</v>
      </c>
      <c r="N182" s="116"/>
    </row>
    <row r="183" spans="1:14" ht="45" customHeight="1">
      <c r="A183" s="1">
        <v>181</v>
      </c>
      <c r="B183" s="122" t="s">
        <v>129</v>
      </c>
      <c r="C183" s="17" t="s">
        <v>4069</v>
      </c>
      <c r="D183" s="128" t="s">
        <v>59</v>
      </c>
      <c r="E183" s="122" t="s">
        <v>828</v>
      </c>
      <c r="F183" s="122" t="s">
        <v>78</v>
      </c>
      <c r="G183" s="131" t="s">
        <v>829</v>
      </c>
      <c r="H183" s="122" t="s">
        <v>830</v>
      </c>
      <c r="I183" s="122">
        <v>221011</v>
      </c>
      <c r="J183" s="122" t="s">
        <v>831</v>
      </c>
      <c r="K183" s="122">
        <v>15862208899</v>
      </c>
      <c r="L183" s="131" t="s">
        <v>255</v>
      </c>
      <c r="M183" s="122" t="s">
        <v>88</v>
      </c>
      <c r="N183" s="116"/>
    </row>
    <row r="184" spans="1:14" ht="45" customHeight="1">
      <c r="A184" s="1">
        <v>182</v>
      </c>
      <c r="B184" s="123" t="s">
        <v>129</v>
      </c>
      <c r="C184" s="17" t="s">
        <v>4070</v>
      </c>
      <c r="D184" s="137" t="s">
        <v>860</v>
      </c>
      <c r="E184" s="60" t="s">
        <v>884</v>
      </c>
      <c r="F184" s="18" t="s">
        <v>78</v>
      </c>
      <c r="G184" s="61" t="s">
        <v>885</v>
      </c>
      <c r="H184" s="60" t="s">
        <v>886</v>
      </c>
      <c r="I184" s="123">
        <v>215600</v>
      </c>
      <c r="J184" s="123" t="s">
        <v>887</v>
      </c>
      <c r="K184" s="123">
        <v>13270361600</v>
      </c>
      <c r="L184" s="13" t="s">
        <v>872</v>
      </c>
      <c r="M184" s="123" t="s">
        <v>17</v>
      </c>
      <c r="N184" s="116"/>
    </row>
    <row r="185" spans="1:14" ht="45" customHeight="1">
      <c r="A185" s="1">
        <v>183</v>
      </c>
      <c r="B185" s="122" t="s">
        <v>901</v>
      </c>
      <c r="C185" s="17" t="s">
        <v>4071</v>
      </c>
      <c r="D185" s="128" t="s">
        <v>902</v>
      </c>
      <c r="E185" s="122" t="s">
        <v>903</v>
      </c>
      <c r="F185" s="18" t="s">
        <v>78</v>
      </c>
      <c r="G185" s="131" t="s">
        <v>904</v>
      </c>
      <c r="H185" s="122" t="s">
        <v>905</v>
      </c>
      <c r="I185" s="122">
        <v>221004</v>
      </c>
      <c r="J185" s="122" t="s">
        <v>906</v>
      </c>
      <c r="K185" s="54">
        <v>13852488200</v>
      </c>
      <c r="L185" s="131" t="s">
        <v>907</v>
      </c>
      <c r="M185" s="122" t="s">
        <v>21</v>
      </c>
      <c r="N185" s="116"/>
    </row>
    <row r="186" spans="1:14" ht="45" customHeight="1">
      <c r="A186" s="1">
        <v>184</v>
      </c>
      <c r="B186" s="54" t="s">
        <v>129</v>
      </c>
      <c r="C186" s="17" t="s">
        <v>4072</v>
      </c>
      <c r="D186" s="64" t="s">
        <v>57</v>
      </c>
      <c r="E186" s="54" t="s">
        <v>943</v>
      </c>
      <c r="F186" s="54" t="s">
        <v>78</v>
      </c>
      <c r="G186" s="62" t="s">
        <v>944</v>
      </c>
      <c r="H186" s="54" t="s">
        <v>945</v>
      </c>
      <c r="I186" s="54">
        <v>221200</v>
      </c>
      <c r="J186" s="54" t="s">
        <v>946</v>
      </c>
      <c r="K186" s="54">
        <v>15152508282</v>
      </c>
      <c r="L186" s="62" t="s">
        <v>2419</v>
      </c>
      <c r="M186" s="54" t="s">
        <v>17</v>
      </c>
      <c r="N186" s="116"/>
    </row>
    <row r="187" spans="1:14" ht="45" customHeight="1">
      <c r="A187" s="1">
        <v>185</v>
      </c>
      <c r="B187" s="54" t="s">
        <v>129</v>
      </c>
      <c r="C187" s="17" t="s">
        <v>4073</v>
      </c>
      <c r="D187" s="64" t="s">
        <v>57</v>
      </c>
      <c r="E187" s="54" t="s">
        <v>939</v>
      </c>
      <c r="F187" s="54" t="s">
        <v>78</v>
      </c>
      <c r="G187" s="62" t="s">
        <v>940</v>
      </c>
      <c r="H187" s="54" t="s">
        <v>941</v>
      </c>
      <c r="I187" s="54">
        <v>221399</v>
      </c>
      <c r="J187" s="54" t="s">
        <v>869</v>
      </c>
      <c r="K187" s="54" t="s">
        <v>942</v>
      </c>
      <c r="L187" s="62" t="s">
        <v>2418</v>
      </c>
      <c r="M187" s="54" t="s">
        <v>17</v>
      </c>
      <c r="N187" s="116"/>
    </row>
    <row r="188" spans="1:14" ht="45" customHeight="1">
      <c r="A188" s="1">
        <v>186</v>
      </c>
      <c r="B188" s="123" t="s">
        <v>2339</v>
      </c>
      <c r="C188" s="17" t="s">
        <v>4074</v>
      </c>
      <c r="D188" s="123" t="s">
        <v>957</v>
      </c>
      <c r="E188" s="123" t="s">
        <v>745</v>
      </c>
      <c r="F188" s="130" t="s">
        <v>78</v>
      </c>
      <c r="G188" s="13" t="s">
        <v>745</v>
      </c>
      <c r="H188" s="123" t="s">
        <v>961</v>
      </c>
      <c r="I188" s="123">
        <v>221151</v>
      </c>
      <c r="J188" s="123" t="s">
        <v>196</v>
      </c>
      <c r="K188" s="123">
        <v>18052267889</v>
      </c>
      <c r="L188" s="13" t="s">
        <v>962</v>
      </c>
      <c r="M188" s="123" t="s">
        <v>21</v>
      </c>
      <c r="N188" s="12"/>
    </row>
    <row r="189" spans="1:14" ht="45" customHeight="1">
      <c r="A189" s="1">
        <v>187</v>
      </c>
      <c r="B189" s="122" t="s">
        <v>129</v>
      </c>
      <c r="C189" s="17" t="s">
        <v>4075</v>
      </c>
      <c r="D189" s="128" t="s">
        <v>1021</v>
      </c>
      <c r="E189" s="122" t="s">
        <v>1036</v>
      </c>
      <c r="F189" s="130" t="s">
        <v>78</v>
      </c>
      <c r="G189" s="131" t="s">
        <v>1037</v>
      </c>
      <c r="H189" s="122" t="s">
        <v>1038</v>
      </c>
      <c r="I189" s="122">
        <v>221000</v>
      </c>
      <c r="J189" s="122" t="s">
        <v>1039</v>
      </c>
      <c r="K189" s="122">
        <v>15162152668</v>
      </c>
      <c r="L189" s="131" t="s">
        <v>1040</v>
      </c>
      <c r="M189" s="122" t="s">
        <v>48</v>
      </c>
      <c r="N189" s="12"/>
    </row>
    <row r="190" spans="1:14" s="170" customFormat="1" ht="45" customHeight="1">
      <c r="A190" s="1">
        <v>188</v>
      </c>
      <c r="B190" s="122" t="s">
        <v>129</v>
      </c>
      <c r="C190" s="17" t="s">
        <v>4076</v>
      </c>
      <c r="D190" s="128" t="s">
        <v>1021</v>
      </c>
      <c r="E190" s="122" t="s">
        <v>1041</v>
      </c>
      <c r="F190" s="130" t="s">
        <v>78</v>
      </c>
      <c r="G190" s="131" t="s">
        <v>1042</v>
      </c>
      <c r="H190" s="122" t="s">
        <v>1043</v>
      </c>
      <c r="I190" s="122">
        <v>221200</v>
      </c>
      <c r="J190" s="122" t="s">
        <v>1044</v>
      </c>
      <c r="K190" s="122">
        <v>13905220029</v>
      </c>
      <c r="L190" s="131" t="s">
        <v>1045</v>
      </c>
      <c r="M190" s="122" t="s">
        <v>48</v>
      </c>
      <c r="N190" s="12"/>
    </row>
    <row r="191" spans="1:14" ht="45" customHeight="1">
      <c r="A191" s="1">
        <v>189</v>
      </c>
      <c r="B191" s="123" t="s">
        <v>129</v>
      </c>
      <c r="C191" s="41" t="s">
        <v>4108</v>
      </c>
      <c r="D191" s="123" t="s">
        <v>64</v>
      </c>
      <c r="E191" s="123" t="s">
        <v>1139</v>
      </c>
      <c r="F191" s="23" t="s">
        <v>3507</v>
      </c>
      <c r="G191" s="13" t="s">
        <v>1202</v>
      </c>
      <c r="H191" s="123" t="s">
        <v>1140</v>
      </c>
      <c r="I191" s="123">
        <v>221000</v>
      </c>
      <c r="J191" s="123" t="s">
        <v>1141</v>
      </c>
      <c r="K191" s="123" t="s">
        <v>1142</v>
      </c>
      <c r="L191" s="155" t="s">
        <v>2273</v>
      </c>
      <c r="M191" s="51" t="s">
        <v>65</v>
      </c>
      <c r="N191" s="123"/>
    </row>
    <row r="192" spans="1:14" ht="45" customHeight="1">
      <c r="A192" s="1">
        <v>190</v>
      </c>
      <c r="B192" s="122" t="s">
        <v>129</v>
      </c>
      <c r="C192" s="17" t="s">
        <v>4077</v>
      </c>
      <c r="D192" s="128" t="s">
        <v>1204</v>
      </c>
      <c r="E192" s="122" t="s">
        <v>738</v>
      </c>
      <c r="F192" s="130" t="s">
        <v>78</v>
      </c>
      <c r="G192" s="131" t="s">
        <v>1258</v>
      </c>
      <c r="H192" s="122" t="s">
        <v>1259</v>
      </c>
      <c r="I192" s="122">
        <v>221116</v>
      </c>
      <c r="J192" s="122" t="s">
        <v>1260</v>
      </c>
      <c r="K192" s="122" t="s">
        <v>1261</v>
      </c>
      <c r="L192" s="131" t="s">
        <v>1262</v>
      </c>
      <c r="M192" s="122" t="s">
        <v>17</v>
      </c>
      <c r="N192" s="123"/>
    </row>
    <row r="193" spans="1:14" ht="45" customHeight="1">
      <c r="A193" s="1">
        <v>191</v>
      </c>
      <c r="B193" s="122" t="s">
        <v>129</v>
      </c>
      <c r="C193" s="17" t="s">
        <v>4078</v>
      </c>
      <c r="D193" s="128" t="s">
        <v>1204</v>
      </c>
      <c r="E193" s="122" t="s">
        <v>828</v>
      </c>
      <c r="F193" s="130" t="s">
        <v>78</v>
      </c>
      <c r="G193" s="131" t="s">
        <v>1263</v>
      </c>
      <c r="H193" s="122" t="s">
        <v>1264</v>
      </c>
      <c r="I193" s="122" t="s">
        <v>1265</v>
      </c>
      <c r="J193" s="122" t="s">
        <v>1266</v>
      </c>
      <c r="K193" s="122" t="s">
        <v>1267</v>
      </c>
      <c r="L193" s="49" t="s">
        <v>1268</v>
      </c>
      <c r="M193" s="122" t="s">
        <v>2327</v>
      </c>
      <c r="N193" s="123"/>
    </row>
    <row r="194" spans="1:14" ht="45" customHeight="1">
      <c r="A194" s="1">
        <v>192</v>
      </c>
      <c r="B194" s="70" t="s">
        <v>129</v>
      </c>
      <c r="C194" s="17" t="s">
        <v>4079</v>
      </c>
      <c r="D194" s="70" t="s">
        <v>1239</v>
      </c>
      <c r="E194" s="70" t="s">
        <v>1371</v>
      </c>
      <c r="F194" s="130" t="s">
        <v>78</v>
      </c>
      <c r="G194" s="104" t="s">
        <v>1372</v>
      </c>
      <c r="H194" s="70" t="s">
        <v>1373</v>
      </c>
      <c r="I194" s="70">
        <v>221000</v>
      </c>
      <c r="J194" s="70" t="s">
        <v>1374</v>
      </c>
      <c r="K194" s="70">
        <v>18252112877</v>
      </c>
      <c r="L194" s="104" t="s">
        <v>1375</v>
      </c>
      <c r="M194" s="70" t="s">
        <v>21</v>
      </c>
      <c r="N194" s="123"/>
    </row>
    <row r="195" spans="1:14" s="269" customFormat="1" ht="45" customHeight="1">
      <c r="A195" s="1">
        <v>193</v>
      </c>
      <c r="B195" s="128" t="s">
        <v>129</v>
      </c>
      <c r="C195" s="17" t="s">
        <v>4080</v>
      </c>
      <c r="D195" s="128" t="s">
        <v>1239</v>
      </c>
      <c r="E195" s="128" t="s">
        <v>1367</v>
      </c>
      <c r="F195" s="130" t="s">
        <v>78</v>
      </c>
      <c r="G195" s="49" t="s">
        <v>1368</v>
      </c>
      <c r="H195" s="122" t="s">
        <v>2393</v>
      </c>
      <c r="I195" s="128">
        <v>221000</v>
      </c>
      <c r="J195" s="128" t="s">
        <v>1369</v>
      </c>
      <c r="K195" s="128" t="s">
        <v>2394</v>
      </c>
      <c r="L195" s="49" t="s">
        <v>1370</v>
      </c>
      <c r="M195" s="123" t="s">
        <v>21</v>
      </c>
      <c r="N195" s="123"/>
    </row>
    <row r="196" spans="1:14" ht="45" customHeight="1">
      <c r="A196" s="1">
        <v>194</v>
      </c>
      <c r="B196" s="123" t="s">
        <v>129</v>
      </c>
      <c r="C196" s="17" t="s">
        <v>4081</v>
      </c>
      <c r="D196" s="128" t="s">
        <v>1376</v>
      </c>
      <c r="E196" s="123" t="s">
        <v>1388</v>
      </c>
      <c r="F196" s="130" t="s">
        <v>78</v>
      </c>
      <c r="G196" s="13" t="s">
        <v>1389</v>
      </c>
      <c r="H196" s="123" t="s">
        <v>1390</v>
      </c>
      <c r="I196" s="14">
        <v>221008</v>
      </c>
      <c r="J196" s="122" t="s">
        <v>1391</v>
      </c>
      <c r="K196" s="10">
        <v>13645222737</v>
      </c>
      <c r="L196" s="13" t="s">
        <v>1392</v>
      </c>
      <c r="M196" s="123" t="s">
        <v>88</v>
      </c>
      <c r="N196" s="9"/>
    </row>
    <row r="197" spans="1:14" s="158" customFormat="1" ht="45" customHeight="1">
      <c r="A197" s="1">
        <v>195</v>
      </c>
      <c r="B197" s="122" t="s">
        <v>129</v>
      </c>
      <c r="C197" s="17" t="s">
        <v>4082</v>
      </c>
      <c r="D197" s="128" t="s">
        <v>1503</v>
      </c>
      <c r="E197" s="122" t="s">
        <v>903</v>
      </c>
      <c r="F197" s="18" t="s">
        <v>78</v>
      </c>
      <c r="G197" s="131" t="s">
        <v>1548</v>
      </c>
      <c r="H197" s="122" t="s">
        <v>905</v>
      </c>
      <c r="I197" s="122">
        <v>221004</v>
      </c>
      <c r="J197" s="122" t="s">
        <v>1549</v>
      </c>
      <c r="K197" s="54" t="s">
        <v>1550</v>
      </c>
      <c r="L197" s="131" t="s">
        <v>2292</v>
      </c>
      <c r="M197" s="72" t="s">
        <v>1499</v>
      </c>
      <c r="N197" s="18"/>
    </row>
    <row r="198" spans="1:14" ht="45" customHeight="1">
      <c r="A198" s="1">
        <v>196</v>
      </c>
      <c r="B198" s="28" t="s">
        <v>129</v>
      </c>
      <c r="C198" s="17" t="s">
        <v>4083</v>
      </c>
      <c r="D198" s="99" t="s">
        <v>1562</v>
      </c>
      <c r="E198" s="28" t="s">
        <v>1630</v>
      </c>
      <c r="F198" s="122" t="s">
        <v>78</v>
      </c>
      <c r="G198" s="111" t="s">
        <v>1631</v>
      </c>
      <c r="H198" s="28" t="s">
        <v>1632</v>
      </c>
      <c r="I198" s="28">
        <v>221000</v>
      </c>
      <c r="J198" s="75" t="s">
        <v>1633</v>
      </c>
      <c r="K198" s="75">
        <v>13685128189</v>
      </c>
      <c r="L198" s="111" t="s">
        <v>1634</v>
      </c>
      <c r="M198" s="28" t="s">
        <v>1568</v>
      </c>
      <c r="N198" s="123"/>
    </row>
    <row r="199" spans="1:14" ht="45" customHeight="1">
      <c r="A199" s="1">
        <v>197</v>
      </c>
      <c r="B199" s="383" t="s">
        <v>129</v>
      </c>
      <c r="C199" s="17" t="s">
        <v>4084</v>
      </c>
      <c r="D199" s="383" t="s">
        <v>1646</v>
      </c>
      <c r="E199" s="383" t="s">
        <v>66</v>
      </c>
      <c r="F199" s="41" t="s">
        <v>78</v>
      </c>
      <c r="G199" s="389" t="s">
        <v>1665</v>
      </c>
      <c r="H199" s="399" t="s">
        <v>1666</v>
      </c>
      <c r="I199" s="383" t="s">
        <v>56</v>
      </c>
      <c r="J199" s="399" t="s">
        <v>1667</v>
      </c>
      <c r="K199" s="399" t="s">
        <v>1668</v>
      </c>
      <c r="L199" s="412" t="s">
        <v>670</v>
      </c>
      <c r="M199" s="383" t="s">
        <v>17</v>
      </c>
      <c r="N199" s="116"/>
    </row>
    <row r="200" spans="1:14" ht="45" customHeight="1">
      <c r="A200" s="1">
        <v>198</v>
      </c>
      <c r="B200" s="29" t="s">
        <v>129</v>
      </c>
      <c r="C200" s="17" t="s">
        <v>4085</v>
      </c>
      <c r="D200" s="128" t="s">
        <v>1646</v>
      </c>
      <c r="E200" s="122" t="s">
        <v>943</v>
      </c>
      <c r="F200" s="122" t="s">
        <v>78</v>
      </c>
      <c r="G200" s="131" t="s">
        <v>1661</v>
      </c>
      <c r="H200" s="122" t="s">
        <v>945</v>
      </c>
      <c r="I200" s="122">
        <v>221200</v>
      </c>
      <c r="J200" s="122" t="s">
        <v>1662</v>
      </c>
      <c r="K200" s="122" t="s">
        <v>1663</v>
      </c>
      <c r="L200" s="131" t="s">
        <v>1664</v>
      </c>
      <c r="M200" s="122" t="s">
        <v>17</v>
      </c>
      <c r="N200" s="116"/>
    </row>
    <row r="201" spans="1:14" ht="45" customHeight="1">
      <c r="A201" s="1">
        <v>199</v>
      </c>
      <c r="B201" s="123" t="s">
        <v>129</v>
      </c>
      <c r="C201" s="17" t="s">
        <v>4086</v>
      </c>
      <c r="D201" s="123" t="s">
        <v>2305</v>
      </c>
      <c r="E201" s="123" t="s">
        <v>1692</v>
      </c>
      <c r="F201" s="130" t="s">
        <v>78</v>
      </c>
      <c r="G201" s="13" t="s">
        <v>2395</v>
      </c>
      <c r="H201" s="123" t="s">
        <v>1693</v>
      </c>
      <c r="I201" s="123">
        <v>221151</v>
      </c>
      <c r="J201" s="123" t="s">
        <v>196</v>
      </c>
      <c r="K201" s="123" t="s">
        <v>1694</v>
      </c>
      <c r="L201" s="13" t="s">
        <v>1695</v>
      </c>
      <c r="M201" s="123" t="s">
        <v>21</v>
      </c>
      <c r="N201" s="116"/>
    </row>
    <row r="202" spans="1:14" ht="45" customHeight="1">
      <c r="A202" s="1">
        <v>200</v>
      </c>
      <c r="B202" s="122" t="s">
        <v>129</v>
      </c>
      <c r="C202" s="17" t="s">
        <v>4087</v>
      </c>
      <c r="D202" s="128" t="s">
        <v>1696</v>
      </c>
      <c r="E202" s="122" t="s">
        <v>2471</v>
      </c>
      <c r="F202" s="66" t="s">
        <v>1378</v>
      </c>
      <c r="G202" s="131" t="s">
        <v>3509</v>
      </c>
      <c r="H202" s="122" t="s">
        <v>2390</v>
      </c>
      <c r="I202" s="122" t="s">
        <v>56</v>
      </c>
      <c r="J202" s="122" t="s">
        <v>617</v>
      </c>
      <c r="K202" s="122">
        <v>13852006186</v>
      </c>
      <c r="L202" s="131" t="s">
        <v>2460</v>
      </c>
      <c r="M202" s="122" t="s">
        <v>17</v>
      </c>
      <c r="N202" s="18"/>
    </row>
    <row r="203" spans="1:14" ht="45" customHeight="1">
      <c r="A203" s="1">
        <v>201</v>
      </c>
      <c r="B203" s="122" t="s">
        <v>129</v>
      </c>
      <c r="C203" s="17" t="s">
        <v>4088</v>
      </c>
      <c r="D203" s="128" t="s">
        <v>1696</v>
      </c>
      <c r="E203" s="122" t="s">
        <v>939</v>
      </c>
      <c r="F203" s="123" t="s">
        <v>1378</v>
      </c>
      <c r="G203" s="131" t="s">
        <v>1704</v>
      </c>
      <c r="H203" s="122" t="s">
        <v>941</v>
      </c>
      <c r="I203" s="122" t="s">
        <v>1705</v>
      </c>
      <c r="J203" s="122" t="s">
        <v>1706</v>
      </c>
      <c r="K203" s="122" t="s">
        <v>1707</v>
      </c>
      <c r="L203" s="131" t="s">
        <v>1708</v>
      </c>
      <c r="M203" s="122" t="s">
        <v>17</v>
      </c>
      <c r="N203" s="116"/>
    </row>
    <row r="204" spans="1:14" ht="45" customHeight="1">
      <c r="A204" s="1">
        <v>202</v>
      </c>
      <c r="B204" s="123" t="s">
        <v>129</v>
      </c>
      <c r="C204" s="17" t="s">
        <v>4089</v>
      </c>
      <c r="D204" s="123" t="s">
        <v>27</v>
      </c>
      <c r="E204" s="123" t="s">
        <v>1630</v>
      </c>
      <c r="F204" s="130" t="s">
        <v>78</v>
      </c>
      <c r="G204" s="393" t="s">
        <v>1778</v>
      </c>
      <c r="H204" s="123" t="s">
        <v>1632</v>
      </c>
      <c r="I204" s="123">
        <v>221000</v>
      </c>
      <c r="J204" s="123" t="s">
        <v>1779</v>
      </c>
      <c r="K204" s="123">
        <v>13092312798</v>
      </c>
      <c r="L204" s="13" t="s">
        <v>1780</v>
      </c>
      <c r="M204" s="123" t="s">
        <v>17</v>
      </c>
      <c r="N204" s="18"/>
    </row>
    <row r="205" spans="1:14" ht="45" customHeight="1">
      <c r="A205" s="1">
        <v>203</v>
      </c>
      <c r="B205" s="18" t="s">
        <v>129</v>
      </c>
      <c r="C205" s="17" t="s">
        <v>4090</v>
      </c>
      <c r="D205" s="23" t="s">
        <v>252</v>
      </c>
      <c r="E205" s="18" t="s">
        <v>1630</v>
      </c>
      <c r="F205" s="130" t="s">
        <v>78</v>
      </c>
      <c r="G205" s="22" t="s">
        <v>2278</v>
      </c>
      <c r="H205" s="18" t="s">
        <v>2279</v>
      </c>
      <c r="I205" s="18">
        <v>221000</v>
      </c>
      <c r="J205" s="18" t="s">
        <v>1633</v>
      </c>
      <c r="K205" s="18">
        <v>13685128189</v>
      </c>
      <c r="L205" s="22" t="s">
        <v>2280</v>
      </c>
      <c r="M205" s="18" t="s">
        <v>21</v>
      </c>
      <c r="N205" s="2"/>
    </row>
    <row r="206" spans="1:14" ht="45" customHeight="1">
      <c r="A206" s="1">
        <v>204</v>
      </c>
      <c r="B206" s="123" t="s">
        <v>129</v>
      </c>
      <c r="C206" s="17" t="s">
        <v>4091</v>
      </c>
      <c r="D206" s="123" t="s">
        <v>44</v>
      </c>
      <c r="E206" s="123" t="s">
        <v>1839</v>
      </c>
      <c r="F206" s="130" t="s">
        <v>78</v>
      </c>
      <c r="G206" s="67" t="s">
        <v>1840</v>
      </c>
      <c r="H206" s="66" t="s">
        <v>1841</v>
      </c>
      <c r="I206" s="66">
        <v>221600</v>
      </c>
      <c r="J206" s="66" t="s">
        <v>887</v>
      </c>
      <c r="K206" s="66">
        <v>13626179589</v>
      </c>
      <c r="L206" s="67" t="s">
        <v>1842</v>
      </c>
      <c r="M206" s="66" t="s">
        <v>17</v>
      </c>
      <c r="N206" s="123"/>
    </row>
    <row r="207" spans="1:14" ht="45" customHeight="1">
      <c r="A207" s="1">
        <v>205</v>
      </c>
      <c r="B207" s="123" t="s">
        <v>129</v>
      </c>
      <c r="C207" s="17" t="s">
        <v>4092</v>
      </c>
      <c r="D207" s="123" t="s">
        <v>1866</v>
      </c>
      <c r="E207" s="123" t="s">
        <v>1371</v>
      </c>
      <c r="F207" s="130" t="s">
        <v>78</v>
      </c>
      <c r="G207" s="13" t="s">
        <v>1875</v>
      </c>
      <c r="H207" s="123" t="s">
        <v>1373</v>
      </c>
      <c r="I207" s="123">
        <v>221000</v>
      </c>
      <c r="J207" s="123" t="s">
        <v>1374</v>
      </c>
      <c r="K207" s="10">
        <v>15605210286</v>
      </c>
      <c r="L207" s="13" t="s">
        <v>1876</v>
      </c>
      <c r="M207" s="123" t="s">
        <v>17</v>
      </c>
      <c r="N207" s="18"/>
    </row>
    <row r="208" spans="1:14" ht="45" customHeight="1">
      <c r="A208" s="1">
        <v>206</v>
      </c>
      <c r="B208" s="123" t="s">
        <v>129</v>
      </c>
      <c r="C208" s="17" t="s">
        <v>4093</v>
      </c>
      <c r="D208" s="123" t="s">
        <v>46</v>
      </c>
      <c r="E208" s="123" t="s">
        <v>2045</v>
      </c>
      <c r="F208" s="130" t="s">
        <v>78</v>
      </c>
      <c r="G208" s="13" t="s">
        <v>2046</v>
      </c>
      <c r="H208" s="123" t="s">
        <v>2047</v>
      </c>
      <c r="I208" s="123">
        <v>221000</v>
      </c>
      <c r="J208" s="123" t="s">
        <v>2048</v>
      </c>
      <c r="K208" s="123">
        <v>13395228288</v>
      </c>
      <c r="L208" s="13" t="s">
        <v>2049</v>
      </c>
      <c r="M208" s="123" t="s">
        <v>12</v>
      </c>
      <c r="N208" s="116"/>
    </row>
    <row r="209" spans="1:14" ht="45" customHeight="1">
      <c r="A209" s="1">
        <v>207</v>
      </c>
      <c r="B209" s="66" t="s">
        <v>129</v>
      </c>
      <c r="C209" s="17" t="s">
        <v>4094</v>
      </c>
      <c r="D209" s="66" t="s">
        <v>2053</v>
      </c>
      <c r="E209" s="66" t="s">
        <v>745</v>
      </c>
      <c r="F209" s="130" t="s">
        <v>78</v>
      </c>
      <c r="G209" s="85" t="s">
        <v>2068</v>
      </c>
      <c r="H209" s="83" t="s">
        <v>2069</v>
      </c>
      <c r="I209" s="83">
        <v>221151</v>
      </c>
      <c r="J209" s="83" t="s">
        <v>196</v>
      </c>
      <c r="K209" s="83" t="s">
        <v>2070</v>
      </c>
      <c r="L209" s="85" t="s">
        <v>2071</v>
      </c>
      <c r="M209" s="83" t="s">
        <v>48</v>
      </c>
      <c r="N209" s="1"/>
    </row>
    <row r="210" spans="1:14" ht="45" customHeight="1">
      <c r="A210" s="1">
        <v>208</v>
      </c>
      <c r="B210" s="123" t="s">
        <v>129</v>
      </c>
      <c r="C210" s="17" t="s">
        <v>4095</v>
      </c>
      <c r="D210" s="58" t="s">
        <v>66</v>
      </c>
      <c r="E210" s="58" t="s">
        <v>943</v>
      </c>
      <c r="F210" s="123" t="s">
        <v>282</v>
      </c>
      <c r="G210" s="59" t="s">
        <v>2300</v>
      </c>
      <c r="H210" s="58" t="s">
        <v>945</v>
      </c>
      <c r="I210" s="58">
        <v>221200</v>
      </c>
      <c r="J210" s="58" t="s">
        <v>104</v>
      </c>
      <c r="K210" s="58">
        <v>15152508282</v>
      </c>
      <c r="L210" s="59" t="s">
        <v>2081</v>
      </c>
      <c r="M210" s="58" t="s">
        <v>21</v>
      </c>
      <c r="N210" s="116"/>
    </row>
    <row r="211" spans="1:14" ht="45" customHeight="1">
      <c r="A211" s="1">
        <v>209</v>
      </c>
      <c r="B211" s="123" t="s">
        <v>129</v>
      </c>
      <c r="C211" s="17" t="s">
        <v>4096</v>
      </c>
      <c r="D211" s="58" t="s">
        <v>66</v>
      </c>
      <c r="E211" s="58" t="s">
        <v>2078</v>
      </c>
      <c r="F211" s="123" t="s">
        <v>282</v>
      </c>
      <c r="G211" s="59" t="s">
        <v>2301</v>
      </c>
      <c r="H211" s="29" t="s">
        <v>2079</v>
      </c>
      <c r="I211" s="58">
        <v>221300</v>
      </c>
      <c r="J211" s="58" t="s">
        <v>2080</v>
      </c>
      <c r="K211" s="58">
        <v>13852116236</v>
      </c>
      <c r="L211" s="59" t="s">
        <v>2081</v>
      </c>
      <c r="M211" s="58" t="s">
        <v>21</v>
      </c>
      <c r="N211" s="116"/>
    </row>
    <row r="212" spans="1:14" ht="45" customHeight="1">
      <c r="A212" s="1">
        <v>210</v>
      </c>
      <c r="B212" s="123" t="s">
        <v>129</v>
      </c>
      <c r="C212" s="17" t="s">
        <v>4097</v>
      </c>
      <c r="D212" s="123" t="s">
        <v>47</v>
      </c>
      <c r="E212" s="123" t="s">
        <v>2082</v>
      </c>
      <c r="F212" s="130" t="s">
        <v>78</v>
      </c>
      <c r="G212" s="13" t="s">
        <v>2083</v>
      </c>
      <c r="H212" s="122" t="s">
        <v>2396</v>
      </c>
      <c r="I212" s="122">
        <v>221000</v>
      </c>
      <c r="J212" s="122" t="s">
        <v>2084</v>
      </c>
      <c r="K212" s="122">
        <v>13395263599</v>
      </c>
      <c r="L212" s="131" t="s">
        <v>2085</v>
      </c>
      <c r="M212" s="122" t="s">
        <v>17</v>
      </c>
      <c r="N212" s="12"/>
    </row>
    <row r="213" spans="1:14" ht="45" customHeight="1">
      <c r="A213" s="1">
        <v>211</v>
      </c>
      <c r="B213" s="101" t="s">
        <v>129</v>
      </c>
      <c r="C213" s="17" t="s">
        <v>4098</v>
      </c>
      <c r="D213" s="141" t="s">
        <v>2120</v>
      </c>
      <c r="E213" s="101" t="s">
        <v>2123</v>
      </c>
      <c r="F213" s="130" t="s">
        <v>78</v>
      </c>
      <c r="G213" s="144" t="s">
        <v>2124</v>
      </c>
      <c r="H213" s="101" t="s">
        <v>2125</v>
      </c>
      <c r="I213" s="101" t="s">
        <v>2076</v>
      </c>
      <c r="J213" s="83" t="s">
        <v>2126</v>
      </c>
      <c r="K213" s="83">
        <v>13914856226</v>
      </c>
      <c r="L213" s="85" t="s">
        <v>2441</v>
      </c>
      <c r="M213" s="66" t="s">
        <v>17</v>
      </c>
      <c r="N213" s="116"/>
    </row>
    <row r="214" spans="1:14" ht="45" customHeight="1">
      <c r="A214" s="1">
        <v>212</v>
      </c>
      <c r="B214" s="123" t="s">
        <v>129</v>
      </c>
      <c r="C214" s="17" t="s">
        <v>4099</v>
      </c>
      <c r="D214" s="123" t="s">
        <v>2217</v>
      </c>
      <c r="E214" s="123" t="s">
        <v>2253</v>
      </c>
      <c r="F214" s="123" t="s">
        <v>78</v>
      </c>
      <c r="G214" s="395" t="s">
        <v>2254</v>
      </c>
      <c r="H214" s="103" t="s">
        <v>2397</v>
      </c>
      <c r="I214" s="103" t="s">
        <v>2255</v>
      </c>
      <c r="J214" s="122" t="s">
        <v>1369</v>
      </c>
      <c r="K214" s="103" t="s">
        <v>3485</v>
      </c>
      <c r="L214" s="417" t="s">
        <v>3506</v>
      </c>
      <c r="M214" s="103" t="s">
        <v>2225</v>
      </c>
      <c r="N214" s="44"/>
    </row>
    <row r="215" spans="1:14" ht="45" customHeight="1">
      <c r="A215" s="1">
        <v>213</v>
      </c>
      <c r="B215" s="66" t="s">
        <v>129</v>
      </c>
      <c r="C215" s="17" t="s">
        <v>4100</v>
      </c>
      <c r="D215" s="66" t="s">
        <v>2217</v>
      </c>
      <c r="E215" s="66" t="s">
        <v>2246</v>
      </c>
      <c r="F215" s="66" t="s">
        <v>78</v>
      </c>
      <c r="G215" s="395" t="s">
        <v>2247</v>
      </c>
      <c r="H215" s="103" t="s">
        <v>2248</v>
      </c>
      <c r="I215" s="103" t="s">
        <v>2249</v>
      </c>
      <c r="J215" s="103" t="s">
        <v>2250</v>
      </c>
      <c r="K215" s="103" t="s">
        <v>2251</v>
      </c>
      <c r="L215" s="395" t="s">
        <v>2252</v>
      </c>
      <c r="M215" s="103" t="s">
        <v>2225</v>
      </c>
      <c r="N215" s="116"/>
    </row>
    <row r="216" spans="1:14" ht="45" customHeight="1">
      <c r="A216" s="1">
        <v>214</v>
      </c>
      <c r="B216" s="66" t="s">
        <v>129</v>
      </c>
      <c r="C216" s="17" t="s">
        <v>4116</v>
      </c>
      <c r="D216" s="66" t="s">
        <v>2532</v>
      </c>
      <c r="E216" s="66" t="s">
        <v>2558</v>
      </c>
      <c r="F216" s="66" t="s">
        <v>2518</v>
      </c>
      <c r="G216" s="66" t="s">
        <v>2559</v>
      </c>
      <c r="H216" s="123" t="s">
        <v>2560</v>
      </c>
      <c r="I216" s="123">
        <v>221006</v>
      </c>
      <c r="J216" s="123" t="s">
        <v>2561</v>
      </c>
      <c r="K216" s="123">
        <v>13952180788</v>
      </c>
      <c r="L216" s="47" t="s">
        <v>2562</v>
      </c>
      <c r="M216" s="46" t="s">
        <v>2538</v>
      </c>
      <c r="N216" s="116"/>
    </row>
    <row r="217" spans="1:14" ht="45" customHeight="1">
      <c r="A217" s="1">
        <v>215</v>
      </c>
      <c r="B217" s="1" t="s">
        <v>129</v>
      </c>
      <c r="C217" s="1" t="s">
        <v>4120</v>
      </c>
      <c r="D217" s="1" t="s">
        <v>2623</v>
      </c>
      <c r="E217" s="1" t="s">
        <v>2643</v>
      </c>
      <c r="F217" s="1" t="s">
        <v>2404</v>
      </c>
      <c r="G217" s="1" t="s">
        <v>2644</v>
      </c>
      <c r="H217" s="1" t="s">
        <v>2645</v>
      </c>
      <c r="I217" s="1">
        <v>221000</v>
      </c>
      <c r="J217" s="1" t="s">
        <v>2646</v>
      </c>
      <c r="K217" s="6">
        <v>18662958789</v>
      </c>
      <c r="L217" s="7" t="s">
        <v>2628</v>
      </c>
      <c r="M217" s="1" t="s">
        <v>2647</v>
      </c>
      <c r="N217" s="2"/>
    </row>
    <row r="218" spans="1:14" ht="45" customHeight="1">
      <c r="A218" s="1">
        <v>216</v>
      </c>
      <c r="B218" s="66" t="s">
        <v>129</v>
      </c>
      <c r="C218" s="41" t="s">
        <v>4109</v>
      </c>
      <c r="D218" s="66" t="s">
        <v>2652</v>
      </c>
      <c r="E218" s="66" t="s">
        <v>2681</v>
      </c>
      <c r="F218" s="23" t="s">
        <v>3507</v>
      </c>
      <c r="G218" s="66" t="s">
        <v>2682</v>
      </c>
      <c r="H218" s="122" t="s">
        <v>2683</v>
      </c>
      <c r="I218" s="122">
        <v>221000</v>
      </c>
      <c r="J218" s="122" t="s">
        <v>2684</v>
      </c>
      <c r="K218" s="122">
        <v>15805200680</v>
      </c>
      <c r="L218" s="131" t="s">
        <v>2657</v>
      </c>
      <c r="M218" s="122" t="s">
        <v>17</v>
      </c>
      <c r="N218" s="18"/>
    </row>
    <row r="219" spans="1:14" ht="45" customHeight="1">
      <c r="A219" s="1">
        <v>217</v>
      </c>
      <c r="B219" s="123" t="s">
        <v>129</v>
      </c>
      <c r="C219" s="41" t="s">
        <v>4117</v>
      </c>
      <c r="D219" s="123" t="s">
        <v>2699</v>
      </c>
      <c r="E219" s="123" t="s">
        <v>2558</v>
      </c>
      <c r="F219" s="123" t="s">
        <v>2518</v>
      </c>
      <c r="G219" s="123" t="s">
        <v>2723</v>
      </c>
      <c r="H219" s="123" t="s">
        <v>2560</v>
      </c>
      <c r="I219" s="123">
        <v>221006</v>
      </c>
      <c r="J219" s="123" t="s">
        <v>2561</v>
      </c>
      <c r="K219" s="55">
        <v>13952180788</v>
      </c>
      <c r="L219" s="55" t="s">
        <v>3487</v>
      </c>
      <c r="M219" s="55" t="s">
        <v>1527</v>
      </c>
      <c r="N219" s="116"/>
    </row>
    <row r="220" spans="1:14" ht="45" customHeight="1">
      <c r="A220" s="1">
        <v>218</v>
      </c>
      <c r="B220" s="94" t="s">
        <v>129</v>
      </c>
      <c r="C220" s="1" t="s">
        <v>4121</v>
      </c>
      <c r="D220" s="123" t="s">
        <v>2732</v>
      </c>
      <c r="E220" s="123" t="s">
        <v>2643</v>
      </c>
      <c r="F220" s="130" t="s">
        <v>2404</v>
      </c>
      <c r="G220" s="45" t="s">
        <v>2644</v>
      </c>
      <c r="H220" s="123" t="s">
        <v>2645</v>
      </c>
      <c r="I220" s="71">
        <v>221000</v>
      </c>
      <c r="J220" s="128" t="s">
        <v>2646</v>
      </c>
      <c r="K220" s="128">
        <v>18662958789</v>
      </c>
      <c r="L220" s="49" t="s">
        <v>2759</v>
      </c>
      <c r="M220" s="123" t="s">
        <v>17</v>
      </c>
      <c r="N220" s="18"/>
    </row>
    <row r="221" spans="1:14" ht="45" customHeight="1">
      <c r="A221" s="1">
        <v>219</v>
      </c>
      <c r="B221" s="46" t="s">
        <v>129</v>
      </c>
      <c r="C221" s="1" t="s">
        <v>4122</v>
      </c>
      <c r="D221" s="123" t="s">
        <v>2760</v>
      </c>
      <c r="E221" s="66" t="s">
        <v>2643</v>
      </c>
      <c r="F221" s="123" t="s">
        <v>2404</v>
      </c>
      <c r="G221" s="123" t="s">
        <v>3463</v>
      </c>
      <c r="H221" s="123" t="s">
        <v>2645</v>
      </c>
      <c r="I221" s="45">
        <v>221000</v>
      </c>
      <c r="J221" s="123" t="s">
        <v>2646</v>
      </c>
      <c r="K221" s="123">
        <v>18662958789</v>
      </c>
      <c r="L221" s="146" t="s">
        <v>2766</v>
      </c>
      <c r="M221" s="46" t="s">
        <v>17</v>
      </c>
      <c r="N221" s="123"/>
    </row>
    <row r="222" spans="1:14" ht="45" customHeight="1">
      <c r="A222" s="1">
        <v>220</v>
      </c>
      <c r="B222" s="276" t="s">
        <v>129</v>
      </c>
      <c r="C222" s="45" t="s">
        <v>4118</v>
      </c>
      <c r="D222" s="1" t="s">
        <v>2793</v>
      </c>
      <c r="E222" s="308" t="s">
        <v>2797</v>
      </c>
      <c r="F222" s="308" t="s">
        <v>2518</v>
      </c>
      <c r="G222" s="308" t="s">
        <v>2798</v>
      </c>
      <c r="H222" s="308" t="s">
        <v>2799</v>
      </c>
      <c r="I222" s="308">
        <v>221006</v>
      </c>
      <c r="J222" s="308" t="s">
        <v>2800</v>
      </c>
      <c r="K222" s="308" t="s">
        <v>2801</v>
      </c>
      <c r="L222" s="356" t="s">
        <v>2802</v>
      </c>
      <c r="M222" s="276" t="s">
        <v>17</v>
      </c>
      <c r="N222" s="276"/>
    </row>
    <row r="223" spans="1:14" ht="45" customHeight="1">
      <c r="A223" s="1">
        <v>221</v>
      </c>
      <c r="B223" s="123" t="s">
        <v>129</v>
      </c>
      <c r="C223" s="17" t="s">
        <v>4101</v>
      </c>
      <c r="D223" s="123" t="s">
        <v>2870</v>
      </c>
      <c r="E223" s="123" t="s">
        <v>2871</v>
      </c>
      <c r="F223" s="123" t="s">
        <v>78</v>
      </c>
      <c r="G223" s="123" t="s">
        <v>2872</v>
      </c>
      <c r="H223" s="123" t="s">
        <v>2873</v>
      </c>
      <c r="I223" s="123">
        <v>221166</v>
      </c>
      <c r="J223" s="123" t="s">
        <v>2874</v>
      </c>
      <c r="K223" s="123">
        <v>13912037757</v>
      </c>
      <c r="L223" s="49" t="s">
        <v>2875</v>
      </c>
      <c r="M223" s="123" t="s">
        <v>17</v>
      </c>
      <c r="N223" s="18"/>
    </row>
    <row r="224" spans="1:14" ht="45" customHeight="1">
      <c r="A224" s="1">
        <v>222</v>
      </c>
      <c r="B224" s="71" t="s">
        <v>2905</v>
      </c>
      <c r="C224" s="1" t="s">
        <v>4123</v>
      </c>
      <c r="D224" s="1" t="s">
        <v>2898</v>
      </c>
      <c r="E224" s="123" t="s">
        <v>2643</v>
      </c>
      <c r="F224" s="308" t="s">
        <v>2404</v>
      </c>
      <c r="G224" s="308" t="s">
        <v>2644</v>
      </c>
      <c r="H224" s="23" t="s">
        <v>2645</v>
      </c>
      <c r="I224" s="71">
        <v>221000</v>
      </c>
      <c r="J224" s="23" t="s">
        <v>2646</v>
      </c>
      <c r="K224" s="23">
        <v>18662958789</v>
      </c>
      <c r="L224" s="7" t="s">
        <v>2903</v>
      </c>
      <c r="M224" s="1" t="s">
        <v>17</v>
      </c>
      <c r="N224" s="116"/>
    </row>
    <row r="225" spans="1:14" ht="45" customHeight="1">
      <c r="A225" s="1">
        <v>223</v>
      </c>
      <c r="B225" s="123" t="s">
        <v>129</v>
      </c>
      <c r="C225" s="17" t="s">
        <v>4102</v>
      </c>
      <c r="D225" s="123" t="s">
        <v>2927</v>
      </c>
      <c r="E225" s="123" t="s">
        <v>2928</v>
      </c>
      <c r="F225" s="123" t="s">
        <v>3513</v>
      </c>
      <c r="G225" s="123" t="s">
        <v>2929</v>
      </c>
      <c r="H225" s="123" t="s">
        <v>2930</v>
      </c>
      <c r="I225" s="123">
        <v>221000</v>
      </c>
      <c r="J225" s="123" t="s">
        <v>2931</v>
      </c>
      <c r="K225" s="123">
        <v>13382459525</v>
      </c>
      <c r="L225" s="13" t="s">
        <v>2932</v>
      </c>
      <c r="M225" s="123" t="s">
        <v>17</v>
      </c>
      <c r="N225" s="18"/>
    </row>
    <row r="226" spans="1:14" ht="45" customHeight="1">
      <c r="A226" s="1">
        <v>224</v>
      </c>
      <c r="B226" s="94" t="s">
        <v>2905</v>
      </c>
      <c r="C226" s="1" t="s">
        <v>4124</v>
      </c>
      <c r="D226" s="71" t="s">
        <v>2959</v>
      </c>
      <c r="E226" s="123" t="s">
        <v>2643</v>
      </c>
      <c r="F226" s="123" t="s">
        <v>2404</v>
      </c>
      <c r="G226" s="93" t="s">
        <v>2644</v>
      </c>
      <c r="H226" s="398" t="s">
        <v>2645</v>
      </c>
      <c r="I226" s="403">
        <v>221000</v>
      </c>
      <c r="J226" s="398" t="s">
        <v>2646</v>
      </c>
      <c r="K226" s="398">
        <v>18662958789</v>
      </c>
      <c r="L226" s="353" t="s">
        <v>2960</v>
      </c>
      <c r="M226" s="73" t="s">
        <v>17</v>
      </c>
      <c r="N226" s="116"/>
    </row>
    <row r="227" spans="1:14" ht="45" customHeight="1">
      <c r="A227" s="1">
        <v>225</v>
      </c>
      <c r="B227" s="123" t="s">
        <v>129</v>
      </c>
      <c r="C227" s="17" t="s">
        <v>4103</v>
      </c>
      <c r="D227" s="123" t="s">
        <v>2962</v>
      </c>
      <c r="E227" s="123" t="s">
        <v>2963</v>
      </c>
      <c r="F227" s="123" t="s">
        <v>78</v>
      </c>
      <c r="G227" s="123" t="s">
        <v>2964</v>
      </c>
      <c r="H227" s="400" t="s">
        <v>2965</v>
      </c>
      <c r="I227" s="400">
        <v>221000</v>
      </c>
      <c r="J227" s="400" t="s">
        <v>2966</v>
      </c>
      <c r="K227" s="400">
        <v>13852442746</v>
      </c>
      <c r="L227" s="413" t="s">
        <v>2967</v>
      </c>
      <c r="M227" s="123" t="s">
        <v>17</v>
      </c>
      <c r="N227" s="116"/>
    </row>
    <row r="228" spans="1:14" ht="45" customHeight="1">
      <c r="A228" s="1">
        <v>226</v>
      </c>
      <c r="B228" s="21" t="s">
        <v>129</v>
      </c>
      <c r="C228" s="41" t="s">
        <v>4110</v>
      </c>
      <c r="D228" s="21" t="s">
        <v>2997</v>
      </c>
      <c r="E228" s="123" t="s">
        <v>3019</v>
      </c>
      <c r="F228" s="21" t="s">
        <v>3508</v>
      </c>
      <c r="G228" s="21" t="s">
        <v>3020</v>
      </c>
      <c r="H228" s="21" t="s">
        <v>3021</v>
      </c>
      <c r="I228" s="21">
        <v>221000</v>
      </c>
      <c r="J228" s="21" t="s">
        <v>3022</v>
      </c>
      <c r="K228" s="171">
        <v>18012010059</v>
      </c>
      <c r="L228" s="360" t="s">
        <v>3004</v>
      </c>
      <c r="M228" s="21" t="s">
        <v>17</v>
      </c>
      <c r="N228" s="18"/>
    </row>
    <row r="229" spans="1:14" ht="45" customHeight="1">
      <c r="A229" s="1">
        <v>227</v>
      </c>
      <c r="B229" s="382" t="s">
        <v>129</v>
      </c>
      <c r="C229" s="17" t="s">
        <v>4104</v>
      </c>
      <c r="D229" s="83" t="s">
        <v>3033</v>
      </c>
      <c r="E229" s="83" t="s">
        <v>738</v>
      </c>
      <c r="F229" s="83" t="s">
        <v>78</v>
      </c>
      <c r="G229" s="83" t="s">
        <v>3034</v>
      </c>
      <c r="H229" s="83" t="s">
        <v>1259</v>
      </c>
      <c r="I229" s="122">
        <v>221116</v>
      </c>
      <c r="J229" s="83" t="s">
        <v>1260</v>
      </c>
      <c r="K229" s="83" t="s">
        <v>1261</v>
      </c>
      <c r="L229" s="83" t="s">
        <v>3035</v>
      </c>
      <c r="M229" s="420" t="s">
        <v>17</v>
      </c>
      <c r="N229" s="1"/>
    </row>
    <row r="230" spans="1:14" ht="45" customHeight="1">
      <c r="A230" s="1">
        <v>228</v>
      </c>
      <c r="B230" s="276" t="s">
        <v>129</v>
      </c>
      <c r="C230" s="17" t="s">
        <v>4105</v>
      </c>
      <c r="D230" s="1" t="s">
        <v>3036</v>
      </c>
      <c r="E230" s="123" t="s">
        <v>3045</v>
      </c>
      <c r="F230" s="308" t="s">
        <v>3046</v>
      </c>
      <c r="G230" s="308" t="s">
        <v>3047</v>
      </c>
      <c r="H230" s="308" t="s">
        <v>3048</v>
      </c>
      <c r="I230" s="308" t="s">
        <v>2249</v>
      </c>
      <c r="J230" s="308" t="s">
        <v>3049</v>
      </c>
      <c r="K230" s="308">
        <v>13775940186</v>
      </c>
      <c r="L230" s="349" t="s">
        <v>3050</v>
      </c>
      <c r="M230" s="276" t="s">
        <v>17</v>
      </c>
      <c r="N230" s="116"/>
    </row>
    <row r="231" spans="1:14" ht="45" customHeight="1">
      <c r="A231" s="1">
        <v>229</v>
      </c>
      <c r="B231" s="276" t="s">
        <v>129</v>
      </c>
      <c r="C231" s="41" t="s">
        <v>4111</v>
      </c>
      <c r="D231" s="1" t="s">
        <v>3036</v>
      </c>
      <c r="E231" s="123" t="s">
        <v>3045</v>
      </c>
      <c r="F231" s="21" t="s">
        <v>3508</v>
      </c>
      <c r="G231" s="308" t="s">
        <v>3051</v>
      </c>
      <c r="H231" s="308" t="s">
        <v>3052</v>
      </c>
      <c r="I231" s="308" t="s">
        <v>2249</v>
      </c>
      <c r="J231" s="308" t="s">
        <v>3049</v>
      </c>
      <c r="K231" s="308" t="s">
        <v>3053</v>
      </c>
      <c r="L231" s="349" t="s">
        <v>3054</v>
      </c>
      <c r="M231" s="276" t="s">
        <v>17</v>
      </c>
      <c r="N231" s="116"/>
    </row>
    <row r="232" spans="1:14" ht="45" customHeight="1">
      <c r="A232" s="1">
        <v>230</v>
      </c>
      <c r="B232" s="291" t="s">
        <v>129</v>
      </c>
      <c r="C232" s="41" t="s">
        <v>4112</v>
      </c>
      <c r="D232" s="307" t="s">
        <v>3067</v>
      </c>
      <c r="E232" s="123" t="s">
        <v>3078</v>
      </c>
      <c r="F232" s="21" t="s">
        <v>3508</v>
      </c>
      <c r="G232" s="291" t="s">
        <v>3079</v>
      </c>
      <c r="H232" s="291" t="s">
        <v>3080</v>
      </c>
      <c r="I232" s="291">
        <v>221116</v>
      </c>
      <c r="J232" s="291" t="s">
        <v>3081</v>
      </c>
      <c r="K232" s="291">
        <v>18651351982</v>
      </c>
      <c r="L232" s="300" t="s">
        <v>3082</v>
      </c>
      <c r="M232" s="291" t="s">
        <v>17</v>
      </c>
      <c r="N232" s="116"/>
    </row>
    <row r="233" spans="1:14" ht="45" customHeight="1">
      <c r="A233" s="1">
        <v>231</v>
      </c>
      <c r="B233" s="382" t="s">
        <v>129</v>
      </c>
      <c r="C233" s="17" t="s">
        <v>4106</v>
      </c>
      <c r="D233" s="122" t="s">
        <v>3092</v>
      </c>
      <c r="E233" s="122" t="s">
        <v>738</v>
      </c>
      <c r="F233" s="18" t="s">
        <v>78</v>
      </c>
      <c r="G233" s="122" t="s">
        <v>3093</v>
      </c>
      <c r="H233" s="271" t="s">
        <v>1259</v>
      </c>
      <c r="I233" s="122">
        <v>221116</v>
      </c>
      <c r="J233" s="271" t="s">
        <v>1260</v>
      </c>
      <c r="K233" s="406" t="s">
        <v>1261</v>
      </c>
      <c r="L233" s="406" t="s">
        <v>3489</v>
      </c>
      <c r="M233" s="420" t="s">
        <v>17</v>
      </c>
      <c r="N233" s="1"/>
    </row>
    <row r="234" spans="1:14" s="170" customFormat="1" ht="45" customHeight="1">
      <c r="A234" s="1">
        <v>232</v>
      </c>
      <c r="B234" s="1" t="s">
        <v>2905</v>
      </c>
      <c r="C234" s="41" t="s">
        <v>4113</v>
      </c>
      <c r="D234" s="1" t="s">
        <v>3100</v>
      </c>
      <c r="E234" s="123" t="s">
        <v>3101</v>
      </c>
      <c r="F234" s="21" t="s">
        <v>3508</v>
      </c>
      <c r="G234" s="1" t="s">
        <v>3102</v>
      </c>
      <c r="H234" s="1" t="s">
        <v>3103</v>
      </c>
      <c r="I234" s="1">
        <v>221000</v>
      </c>
      <c r="J234" s="1" t="s">
        <v>3104</v>
      </c>
      <c r="K234" s="6">
        <v>13952180788</v>
      </c>
      <c r="L234" s="300" t="s">
        <v>3105</v>
      </c>
      <c r="M234" s="276" t="s">
        <v>17</v>
      </c>
      <c r="N234" s="116"/>
    </row>
    <row r="235" spans="1:14" ht="45" customHeight="1">
      <c r="A235" s="1">
        <v>233</v>
      </c>
      <c r="B235" s="123" t="s">
        <v>129</v>
      </c>
      <c r="C235" s="17" t="s">
        <v>4119</v>
      </c>
      <c r="D235" s="123" t="s">
        <v>3166</v>
      </c>
      <c r="E235" s="123" t="s">
        <v>2558</v>
      </c>
      <c r="F235" s="123" t="s">
        <v>2518</v>
      </c>
      <c r="G235" s="123" t="s">
        <v>3169</v>
      </c>
      <c r="H235" s="45" t="s">
        <v>2560</v>
      </c>
      <c r="I235" s="45">
        <v>221000</v>
      </c>
      <c r="J235" s="45" t="s">
        <v>2561</v>
      </c>
      <c r="K235" s="45">
        <v>13952180788</v>
      </c>
      <c r="L235" s="47" t="s">
        <v>3170</v>
      </c>
      <c r="M235" s="123" t="s">
        <v>17</v>
      </c>
      <c r="N235" s="116"/>
    </row>
    <row r="236" spans="1:14" ht="45" customHeight="1">
      <c r="A236" s="1">
        <v>234</v>
      </c>
      <c r="B236" s="46" t="s">
        <v>129</v>
      </c>
      <c r="C236" s="1" t="s">
        <v>4125</v>
      </c>
      <c r="D236" s="123" t="s">
        <v>3213</v>
      </c>
      <c r="E236" s="45" t="s">
        <v>2643</v>
      </c>
      <c r="F236" s="45" t="s">
        <v>2404</v>
      </c>
      <c r="G236" s="45" t="s">
        <v>2644</v>
      </c>
      <c r="H236" s="128" t="s">
        <v>2645</v>
      </c>
      <c r="I236" s="128">
        <v>221000</v>
      </c>
      <c r="J236" s="128" t="s">
        <v>2646</v>
      </c>
      <c r="K236" s="128">
        <v>18662958789</v>
      </c>
      <c r="L236" s="146" t="s">
        <v>3215</v>
      </c>
      <c r="M236" s="123" t="s">
        <v>17</v>
      </c>
      <c r="N236" s="116"/>
    </row>
    <row r="237" spans="1:14" ht="45" customHeight="1">
      <c r="A237" s="1">
        <v>235</v>
      </c>
      <c r="B237" s="122" t="s">
        <v>129</v>
      </c>
      <c r="C237" s="41" t="s">
        <v>4114</v>
      </c>
      <c r="D237" s="128" t="s">
        <v>3283</v>
      </c>
      <c r="E237" s="122" t="s">
        <v>3284</v>
      </c>
      <c r="F237" s="21" t="s">
        <v>3508</v>
      </c>
      <c r="G237" s="122" t="s">
        <v>3285</v>
      </c>
      <c r="H237" s="122" t="s">
        <v>3286</v>
      </c>
      <c r="I237" s="122">
        <v>221004</v>
      </c>
      <c r="J237" s="122" t="s">
        <v>3287</v>
      </c>
      <c r="K237" s="122" t="s">
        <v>3288</v>
      </c>
      <c r="L237" s="131" t="s">
        <v>3289</v>
      </c>
      <c r="M237" s="122" t="s">
        <v>65</v>
      </c>
      <c r="N237" s="122"/>
    </row>
    <row r="238" spans="1:14" ht="45" customHeight="1">
      <c r="A238" s="1">
        <v>236</v>
      </c>
      <c r="B238" s="123" t="s">
        <v>129</v>
      </c>
      <c r="C238" s="41" t="s">
        <v>4115</v>
      </c>
      <c r="D238" s="123" t="s">
        <v>3327</v>
      </c>
      <c r="E238" s="123" t="s">
        <v>2681</v>
      </c>
      <c r="F238" s="21" t="s">
        <v>3508</v>
      </c>
      <c r="G238" s="123" t="s">
        <v>3347</v>
      </c>
      <c r="H238" s="335" t="s">
        <v>3348</v>
      </c>
      <c r="I238" s="336">
        <v>221006</v>
      </c>
      <c r="J238" s="335" t="s">
        <v>1064</v>
      </c>
      <c r="K238" s="335" t="s">
        <v>3349</v>
      </c>
      <c r="L238" s="355" t="s">
        <v>3350</v>
      </c>
      <c r="M238" s="335" t="s">
        <v>322</v>
      </c>
      <c r="N238" s="116"/>
    </row>
    <row r="239" spans="1:14" ht="45" customHeight="1">
      <c r="A239" s="1">
        <v>237</v>
      </c>
      <c r="B239" s="18" t="s">
        <v>63</v>
      </c>
      <c r="C239" s="123" t="s">
        <v>3532</v>
      </c>
      <c r="D239" s="23" t="s">
        <v>105</v>
      </c>
      <c r="E239" s="18" t="s">
        <v>25</v>
      </c>
      <c r="F239" s="18" t="s">
        <v>78</v>
      </c>
      <c r="G239" s="22" t="s">
        <v>106</v>
      </c>
      <c r="H239" s="18" t="s">
        <v>107</v>
      </c>
      <c r="I239" s="18">
        <v>213000</v>
      </c>
      <c r="J239" s="18" t="s">
        <v>26</v>
      </c>
      <c r="K239" s="18">
        <v>13813567963</v>
      </c>
      <c r="L239" s="22" t="s">
        <v>108</v>
      </c>
      <c r="M239" s="18" t="s">
        <v>17</v>
      </c>
      <c r="N239" s="2"/>
    </row>
    <row r="240" spans="1:14" ht="45" customHeight="1">
      <c r="A240" s="1">
        <v>238</v>
      </c>
      <c r="B240" s="37" t="s">
        <v>63</v>
      </c>
      <c r="C240" s="123" t="s">
        <v>3533</v>
      </c>
      <c r="D240" s="134" t="s">
        <v>184</v>
      </c>
      <c r="E240" s="37" t="s">
        <v>2472</v>
      </c>
      <c r="F240" s="18" t="s">
        <v>78</v>
      </c>
      <c r="G240" s="38" t="s">
        <v>2473</v>
      </c>
      <c r="H240" s="37" t="s">
        <v>2467</v>
      </c>
      <c r="I240" s="37">
        <v>213161</v>
      </c>
      <c r="J240" s="37" t="s">
        <v>186</v>
      </c>
      <c r="K240" s="37" t="s">
        <v>187</v>
      </c>
      <c r="L240" s="38" t="s">
        <v>188</v>
      </c>
      <c r="M240" s="37" t="s">
        <v>21</v>
      </c>
      <c r="N240" s="18"/>
    </row>
    <row r="241" spans="1:14" ht="45" customHeight="1">
      <c r="A241" s="1">
        <v>239</v>
      </c>
      <c r="B241" s="37" t="s">
        <v>63</v>
      </c>
      <c r="C241" s="123" t="s">
        <v>3534</v>
      </c>
      <c r="D241" s="134" t="s">
        <v>184</v>
      </c>
      <c r="E241" s="37" t="s">
        <v>25</v>
      </c>
      <c r="F241" s="18" t="s">
        <v>78</v>
      </c>
      <c r="G241" s="38" t="s">
        <v>189</v>
      </c>
      <c r="H241" s="37" t="s">
        <v>190</v>
      </c>
      <c r="I241" s="37">
        <v>213000</v>
      </c>
      <c r="J241" s="37" t="s">
        <v>26</v>
      </c>
      <c r="K241" s="39" t="s">
        <v>191</v>
      </c>
      <c r="L241" s="38" t="s">
        <v>192</v>
      </c>
      <c r="M241" s="37" t="s">
        <v>21</v>
      </c>
      <c r="N241" s="116"/>
    </row>
    <row r="242" spans="1:14" ht="45" customHeight="1">
      <c r="A242" s="1">
        <v>240</v>
      </c>
      <c r="B242" s="40" t="s">
        <v>63</v>
      </c>
      <c r="C242" s="123" t="s">
        <v>3535</v>
      </c>
      <c r="D242" s="40" t="s">
        <v>205</v>
      </c>
      <c r="E242" s="40" t="s">
        <v>219</v>
      </c>
      <c r="F242" s="40" t="s">
        <v>214</v>
      </c>
      <c r="G242" s="42" t="s">
        <v>220</v>
      </c>
      <c r="H242" s="40" t="s">
        <v>221</v>
      </c>
      <c r="I242" s="20">
        <v>213300</v>
      </c>
      <c r="J242" s="40" t="s">
        <v>222</v>
      </c>
      <c r="K242" s="40">
        <v>13862693999</v>
      </c>
      <c r="L242" s="42" t="s">
        <v>223</v>
      </c>
      <c r="M242" s="40" t="s">
        <v>17</v>
      </c>
      <c r="N242" s="116"/>
    </row>
    <row r="243" spans="1:14" ht="45" customHeight="1">
      <c r="A243" s="1">
        <v>241</v>
      </c>
      <c r="B243" s="40" t="s">
        <v>63</v>
      </c>
      <c r="C243" s="123" t="s">
        <v>3536</v>
      </c>
      <c r="D243" s="40" t="s">
        <v>205</v>
      </c>
      <c r="E243" s="40" t="s">
        <v>213</v>
      </c>
      <c r="F243" s="40" t="s">
        <v>214</v>
      </c>
      <c r="G243" s="42" t="s">
        <v>215</v>
      </c>
      <c r="H243" s="40" t="s">
        <v>216</v>
      </c>
      <c r="I243" s="20">
        <v>213002</v>
      </c>
      <c r="J243" s="40" t="s">
        <v>217</v>
      </c>
      <c r="K243" s="40">
        <v>13961112768</v>
      </c>
      <c r="L243" s="42" t="s">
        <v>218</v>
      </c>
      <c r="M243" s="40" t="s">
        <v>17</v>
      </c>
      <c r="N243" s="116"/>
    </row>
    <row r="244" spans="1:14" ht="45" customHeight="1">
      <c r="A244" s="1">
        <v>242</v>
      </c>
      <c r="B244" s="40" t="s">
        <v>63</v>
      </c>
      <c r="C244" s="123" t="s">
        <v>3537</v>
      </c>
      <c r="D244" s="40" t="s">
        <v>205</v>
      </c>
      <c r="E244" s="40" t="s">
        <v>206</v>
      </c>
      <c r="F244" s="40" t="s">
        <v>207</v>
      </c>
      <c r="G244" s="42" t="s">
        <v>208</v>
      </c>
      <c r="H244" s="40" t="s">
        <v>209</v>
      </c>
      <c r="I244" s="20">
        <v>213003</v>
      </c>
      <c r="J244" s="40" t="s">
        <v>210</v>
      </c>
      <c r="K244" s="40">
        <v>13813553728</v>
      </c>
      <c r="L244" s="42" t="s">
        <v>211</v>
      </c>
      <c r="M244" s="40" t="s">
        <v>212</v>
      </c>
      <c r="N244" s="116"/>
    </row>
    <row r="245" spans="1:14" ht="45" customHeight="1">
      <c r="A245" s="1">
        <v>243</v>
      </c>
      <c r="B245" s="40" t="s">
        <v>63</v>
      </c>
      <c r="C245" s="123" t="s">
        <v>3538</v>
      </c>
      <c r="D245" s="40" t="s">
        <v>205</v>
      </c>
      <c r="E245" s="40" t="s">
        <v>224</v>
      </c>
      <c r="F245" s="40" t="s">
        <v>214</v>
      </c>
      <c r="G245" s="42" t="s">
        <v>225</v>
      </c>
      <c r="H245" s="40" t="s">
        <v>226</v>
      </c>
      <c r="I245" s="40">
        <v>213016</v>
      </c>
      <c r="J245" s="23" t="s">
        <v>227</v>
      </c>
      <c r="K245" s="23">
        <v>13901505326</v>
      </c>
      <c r="L245" s="42" t="s">
        <v>228</v>
      </c>
      <c r="M245" s="40" t="s">
        <v>229</v>
      </c>
      <c r="N245" s="116"/>
    </row>
    <row r="246" spans="1:14" ht="45" customHeight="1">
      <c r="A246" s="1">
        <v>244</v>
      </c>
      <c r="B246" s="40" t="s">
        <v>63</v>
      </c>
      <c r="C246" s="123" t="s">
        <v>3539</v>
      </c>
      <c r="D246" s="40" t="s">
        <v>205</v>
      </c>
      <c r="E246" s="40" t="s">
        <v>2326</v>
      </c>
      <c r="F246" s="40" t="s">
        <v>214</v>
      </c>
      <c r="G246" s="42" t="s">
        <v>230</v>
      </c>
      <c r="H246" s="40" t="s">
        <v>231</v>
      </c>
      <c r="I246" s="23">
        <v>213164</v>
      </c>
      <c r="J246" s="1" t="s">
        <v>1208</v>
      </c>
      <c r="K246" s="1">
        <v>13601592569</v>
      </c>
      <c r="L246" s="24" t="s">
        <v>232</v>
      </c>
      <c r="M246" s="40" t="s">
        <v>17</v>
      </c>
      <c r="N246" s="116"/>
    </row>
    <row r="247" spans="1:14" ht="45" customHeight="1">
      <c r="A247" s="1">
        <v>245</v>
      </c>
      <c r="B247" s="4" t="s">
        <v>63</v>
      </c>
      <c r="C247" s="123" t="s">
        <v>3540</v>
      </c>
      <c r="D247" s="51" t="s">
        <v>280</v>
      </c>
      <c r="E247" s="4" t="s">
        <v>286</v>
      </c>
      <c r="F247" s="4" t="s">
        <v>78</v>
      </c>
      <c r="G247" s="5" t="s">
        <v>287</v>
      </c>
      <c r="H247" s="4" t="s">
        <v>288</v>
      </c>
      <c r="I247" s="4">
        <v>213200</v>
      </c>
      <c r="J247" s="4" t="s">
        <v>289</v>
      </c>
      <c r="K247" s="4">
        <v>15861109128</v>
      </c>
      <c r="L247" s="5" t="s">
        <v>290</v>
      </c>
      <c r="M247" s="4" t="s">
        <v>21</v>
      </c>
      <c r="N247" s="116"/>
    </row>
    <row r="248" spans="1:14" ht="45" customHeight="1">
      <c r="A248" s="1">
        <v>246</v>
      </c>
      <c r="B248" s="1" t="s">
        <v>63</v>
      </c>
      <c r="C248" s="123" t="s">
        <v>3541</v>
      </c>
      <c r="D248" s="1" t="s">
        <v>280</v>
      </c>
      <c r="E248" s="1" t="s">
        <v>281</v>
      </c>
      <c r="F248" s="130" t="s">
        <v>282</v>
      </c>
      <c r="G248" s="7" t="s">
        <v>283</v>
      </c>
      <c r="H248" s="1" t="s">
        <v>284</v>
      </c>
      <c r="I248" s="1">
        <v>213016</v>
      </c>
      <c r="J248" s="1" t="s">
        <v>285</v>
      </c>
      <c r="K248" s="171">
        <v>13901505326</v>
      </c>
      <c r="L248" s="7" t="s">
        <v>3470</v>
      </c>
      <c r="M248" s="1" t="s">
        <v>21</v>
      </c>
      <c r="N248" s="23"/>
    </row>
    <row r="249" spans="1:14" ht="45" customHeight="1">
      <c r="A249" s="1">
        <v>247</v>
      </c>
      <c r="B249" s="122" t="s">
        <v>63</v>
      </c>
      <c r="C249" s="123" t="s">
        <v>3559</v>
      </c>
      <c r="D249" s="128" t="s">
        <v>317</v>
      </c>
      <c r="E249" s="122" t="s">
        <v>312</v>
      </c>
      <c r="F249" s="130" t="s">
        <v>78</v>
      </c>
      <c r="G249" s="131" t="s">
        <v>323</v>
      </c>
      <c r="H249" s="122" t="s">
        <v>324</v>
      </c>
      <c r="I249" s="122">
        <v>213011</v>
      </c>
      <c r="J249" s="122" t="s">
        <v>313</v>
      </c>
      <c r="K249" s="122">
        <v>13861235466</v>
      </c>
      <c r="L249" s="49" t="s">
        <v>325</v>
      </c>
      <c r="M249" s="122" t="s">
        <v>17</v>
      </c>
      <c r="N249" s="18"/>
    </row>
    <row r="250" spans="1:14" ht="45" customHeight="1">
      <c r="A250" s="1">
        <v>248</v>
      </c>
      <c r="B250" s="122" t="s">
        <v>63</v>
      </c>
      <c r="C250" s="123" t="s">
        <v>3542</v>
      </c>
      <c r="D250" s="128" t="s">
        <v>317</v>
      </c>
      <c r="E250" s="129" t="s">
        <v>318</v>
      </c>
      <c r="F250" s="130" t="s">
        <v>78</v>
      </c>
      <c r="G250" s="131" t="s">
        <v>319</v>
      </c>
      <c r="H250" s="122" t="s">
        <v>320</v>
      </c>
      <c r="I250" s="122">
        <v>213000</v>
      </c>
      <c r="J250" s="122" t="s">
        <v>321</v>
      </c>
      <c r="K250" s="122">
        <v>18015089008</v>
      </c>
      <c r="L250" s="47" t="s">
        <v>2317</v>
      </c>
      <c r="M250" s="122" t="s">
        <v>2318</v>
      </c>
      <c r="N250" s="18"/>
    </row>
    <row r="251" spans="1:14" s="170" customFormat="1" ht="45" customHeight="1">
      <c r="A251" s="1">
        <v>249</v>
      </c>
      <c r="B251" s="40" t="s">
        <v>63</v>
      </c>
      <c r="C251" s="123" t="s">
        <v>3561</v>
      </c>
      <c r="D251" s="20" t="s">
        <v>492</v>
      </c>
      <c r="E251" s="20" t="s">
        <v>505</v>
      </c>
      <c r="F251" s="23" t="s">
        <v>3507</v>
      </c>
      <c r="G251" s="265" t="s">
        <v>466</v>
      </c>
      <c r="H251" s="20" t="s">
        <v>506</v>
      </c>
      <c r="I251" s="20">
        <v>213002</v>
      </c>
      <c r="J251" s="40" t="s">
        <v>321</v>
      </c>
      <c r="K251" s="40">
        <v>18015089008</v>
      </c>
      <c r="L251" s="42" t="s">
        <v>507</v>
      </c>
      <c r="M251" s="40" t="s">
        <v>493</v>
      </c>
      <c r="N251" s="20"/>
    </row>
    <row r="252" spans="1:14" ht="45" customHeight="1">
      <c r="A252" s="1">
        <v>250</v>
      </c>
      <c r="B252" s="18" t="s">
        <v>63</v>
      </c>
      <c r="C252" s="123" t="s">
        <v>4299</v>
      </c>
      <c r="D252" s="123" t="s">
        <v>422</v>
      </c>
      <c r="E252" s="45" t="s">
        <v>152</v>
      </c>
      <c r="F252" s="18" t="s">
        <v>78</v>
      </c>
      <c r="G252" s="47" t="s">
        <v>423</v>
      </c>
      <c r="H252" s="45" t="s">
        <v>424</v>
      </c>
      <c r="I252" s="45">
        <v>213000</v>
      </c>
      <c r="J252" s="45" t="s">
        <v>425</v>
      </c>
      <c r="K252" s="45">
        <v>13915836037</v>
      </c>
      <c r="L252" s="47" t="s">
        <v>4294</v>
      </c>
      <c r="M252" s="45" t="s">
        <v>17</v>
      </c>
      <c r="N252" s="2"/>
    </row>
    <row r="253" spans="1:14" ht="45" customHeight="1">
      <c r="A253" s="1">
        <v>251</v>
      </c>
      <c r="B253" s="122" t="s">
        <v>63</v>
      </c>
      <c r="C253" s="123" t="s">
        <v>4300</v>
      </c>
      <c r="D253" s="128" t="s">
        <v>559</v>
      </c>
      <c r="E253" s="122" t="s">
        <v>310</v>
      </c>
      <c r="F253" s="130" t="s">
        <v>78</v>
      </c>
      <c r="G253" s="131" t="s">
        <v>560</v>
      </c>
      <c r="H253" s="122" t="s">
        <v>561</v>
      </c>
      <c r="I253" s="122">
        <v>213001</v>
      </c>
      <c r="J253" s="122" t="s">
        <v>562</v>
      </c>
      <c r="K253" s="54" t="s">
        <v>563</v>
      </c>
      <c r="L253" s="131" t="s">
        <v>564</v>
      </c>
      <c r="M253" s="52" t="s">
        <v>17</v>
      </c>
      <c r="N253" s="377"/>
    </row>
    <row r="254" spans="1:14" ht="45" customHeight="1">
      <c r="A254" s="1">
        <v>252</v>
      </c>
      <c r="B254" s="122" t="s">
        <v>63</v>
      </c>
      <c r="C254" s="123" t="s">
        <v>4301</v>
      </c>
      <c r="D254" s="128" t="s">
        <v>638</v>
      </c>
      <c r="E254" s="122" t="s">
        <v>639</v>
      </c>
      <c r="F254" s="18" t="s">
        <v>78</v>
      </c>
      <c r="G254" s="131" t="s">
        <v>4295</v>
      </c>
      <c r="H254" s="122" t="s">
        <v>4296</v>
      </c>
      <c r="I254" s="122">
        <v>213000</v>
      </c>
      <c r="J254" s="122" t="s">
        <v>640</v>
      </c>
      <c r="K254" s="122">
        <v>13775193011</v>
      </c>
      <c r="L254" s="131" t="s">
        <v>393</v>
      </c>
      <c r="M254" s="122" t="s">
        <v>17</v>
      </c>
      <c r="N254" s="377"/>
    </row>
    <row r="255" spans="1:14" ht="45" customHeight="1">
      <c r="A255" s="1">
        <v>253</v>
      </c>
      <c r="B255" s="25" t="s">
        <v>63</v>
      </c>
      <c r="C255" s="123" t="s">
        <v>4302</v>
      </c>
      <c r="D255" s="128" t="s">
        <v>434</v>
      </c>
      <c r="E255" s="25" t="s">
        <v>699</v>
      </c>
      <c r="F255" s="130" t="s">
        <v>78</v>
      </c>
      <c r="G255" s="26" t="s">
        <v>700</v>
      </c>
      <c r="H255" s="25" t="s">
        <v>701</v>
      </c>
      <c r="I255" s="25">
        <v>213200</v>
      </c>
      <c r="J255" s="25" t="s">
        <v>702</v>
      </c>
      <c r="K255" s="378" t="s">
        <v>703</v>
      </c>
      <c r="L255" s="26" t="s">
        <v>704</v>
      </c>
      <c r="M255" s="25" t="s">
        <v>21</v>
      </c>
      <c r="N255" s="377"/>
    </row>
    <row r="256" spans="1:14" ht="45" customHeight="1">
      <c r="A256" s="1">
        <v>254</v>
      </c>
      <c r="B256" s="60" t="s">
        <v>63</v>
      </c>
      <c r="C256" s="123" t="s">
        <v>4303</v>
      </c>
      <c r="D256" s="137" t="s">
        <v>860</v>
      </c>
      <c r="E256" s="60" t="s">
        <v>4297</v>
      </c>
      <c r="F256" s="18" t="s">
        <v>78</v>
      </c>
      <c r="G256" s="61" t="s">
        <v>4298</v>
      </c>
      <c r="H256" s="60" t="s">
        <v>185</v>
      </c>
      <c r="I256" s="60">
        <v>213000</v>
      </c>
      <c r="J256" s="60" t="s">
        <v>186</v>
      </c>
      <c r="K256" s="60">
        <v>13961223386</v>
      </c>
      <c r="L256" s="61" t="s">
        <v>861</v>
      </c>
      <c r="M256" s="123" t="s">
        <v>48</v>
      </c>
      <c r="N256" s="377"/>
    </row>
    <row r="257" spans="1:15" s="158" customFormat="1" ht="45" customHeight="1">
      <c r="A257" s="1">
        <v>255</v>
      </c>
      <c r="B257" s="60" t="s">
        <v>63</v>
      </c>
      <c r="C257" s="123" t="s">
        <v>4304</v>
      </c>
      <c r="D257" s="137" t="s">
        <v>860</v>
      </c>
      <c r="E257" s="60" t="s">
        <v>862</v>
      </c>
      <c r="F257" s="18" t="s">
        <v>78</v>
      </c>
      <c r="G257" s="61" t="s">
        <v>863</v>
      </c>
      <c r="H257" s="60" t="s">
        <v>864</v>
      </c>
      <c r="I257" s="60">
        <v>213000</v>
      </c>
      <c r="J257" s="60" t="s">
        <v>321</v>
      </c>
      <c r="K257" s="60">
        <v>18015089008</v>
      </c>
      <c r="L257" s="61" t="s">
        <v>865</v>
      </c>
      <c r="M257" s="60" t="s">
        <v>17</v>
      </c>
      <c r="N257" s="377"/>
    </row>
    <row r="258" spans="1:15" ht="45" customHeight="1">
      <c r="A258" s="1">
        <v>256</v>
      </c>
      <c r="B258" s="122" t="s">
        <v>63</v>
      </c>
      <c r="C258" s="123" t="s">
        <v>4305</v>
      </c>
      <c r="D258" s="128" t="s">
        <v>1021</v>
      </c>
      <c r="E258" s="122" t="s">
        <v>1051</v>
      </c>
      <c r="F258" s="130" t="s">
        <v>78</v>
      </c>
      <c r="G258" s="131" t="s">
        <v>1052</v>
      </c>
      <c r="H258" s="122" t="s">
        <v>1053</v>
      </c>
      <c r="I258" s="122">
        <v>213161</v>
      </c>
      <c r="J258" s="122" t="s">
        <v>1054</v>
      </c>
      <c r="K258" s="122" t="s">
        <v>1055</v>
      </c>
      <c r="L258" s="131" t="s">
        <v>1056</v>
      </c>
      <c r="M258" s="122" t="s">
        <v>48</v>
      </c>
      <c r="N258" s="12"/>
    </row>
    <row r="259" spans="1:15" ht="45" customHeight="1">
      <c r="A259" s="1">
        <v>257</v>
      </c>
      <c r="B259" s="122" t="s">
        <v>63</v>
      </c>
      <c r="C259" s="123" t="s">
        <v>3543</v>
      </c>
      <c r="D259" s="128" t="s">
        <v>1021</v>
      </c>
      <c r="E259" s="122" t="s">
        <v>3460</v>
      </c>
      <c r="F259" s="130" t="s">
        <v>78</v>
      </c>
      <c r="G259" s="131" t="s">
        <v>3461</v>
      </c>
      <c r="H259" s="122" t="s">
        <v>1046</v>
      </c>
      <c r="I259" s="122" t="s">
        <v>1047</v>
      </c>
      <c r="J259" s="122" t="s">
        <v>1048</v>
      </c>
      <c r="K259" s="122" t="s">
        <v>1049</v>
      </c>
      <c r="L259" s="131" t="s">
        <v>1050</v>
      </c>
      <c r="M259" s="122" t="s">
        <v>17</v>
      </c>
      <c r="N259" s="371"/>
    </row>
    <row r="260" spans="1:15" ht="45" customHeight="1">
      <c r="A260" s="1">
        <v>258</v>
      </c>
      <c r="B260" s="41" t="s">
        <v>63</v>
      </c>
      <c r="C260" s="123" t="s">
        <v>3544</v>
      </c>
      <c r="D260" s="41" t="s">
        <v>1146</v>
      </c>
      <c r="E260" s="41" t="s">
        <v>1181</v>
      </c>
      <c r="F260" s="41" t="s">
        <v>78</v>
      </c>
      <c r="G260" s="13" t="s">
        <v>1182</v>
      </c>
      <c r="H260" s="123" t="s">
        <v>1183</v>
      </c>
      <c r="I260" s="123">
        <v>213000</v>
      </c>
      <c r="J260" s="123" t="s">
        <v>1184</v>
      </c>
      <c r="K260" s="123">
        <v>13906118563</v>
      </c>
      <c r="L260" s="13" t="s">
        <v>2426</v>
      </c>
      <c r="M260" s="41" t="s">
        <v>1185</v>
      </c>
      <c r="N260" s="116"/>
    </row>
    <row r="261" spans="1:15" ht="45" customHeight="1">
      <c r="A261" s="1">
        <v>259</v>
      </c>
      <c r="B261" s="122" t="s">
        <v>63</v>
      </c>
      <c r="C261" s="123" t="s">
        <v>3545</v>
      </c>
      <c r="D261" s="128" t="s">
        <v>1204</v>
      </c>
      <c r="E261" s="122" t="s">
        <v>546</v>
      </c>
      <c r="F261" s="130" t="s">
        <v>78</v>
      </c>
      <c r="G261" s="131" t="s">
        <v>1210</v>
      </c>
      <c r="H261" s="128" t="s">
        <v>1211</v>
      </c>
      <c r="I261" s="122" t="s">
        <v>1212</v>
      </c>
      <c r="J261" s="122" t="s">
        <v>1213</v>
      </c>
      <c r="K261" s="122" t="s">
        <v>1214</v>
      </c>
      <c r="L261" s="131" t="s">
        <v>1215</v>
      </c>
      <c r="M261" s="122" t="s">
        <v>17</v>
      </c>
      <c r="N261" s="123"/>
    </row>
    <row r="262" spans="1:15" s="170" customFormat="1" ht="45" customHeight="1">
      <c r="A262" s="1">
        <v>260</v>
      </c>
      <c r="B262" s="122" t="s">
        <v>63</v>
      </c>
      <c r="C262" s="123" t="s">
        <v>3546</v>
      </c>
      <c r="D262" s="128" t="s">
        <v>1204</v>
      </c>
      <c r="E262" s="122" t="s">
        <v>184</v>
      </c>
      <c r="F262" s="130" t="s">
        <v>78</v>
      </c>
      <c r="G262" s="131" t="s">
        <v>1205</v>
      </c>
      <c r="H262" s="122" t="s">
        <v>1206</v>
      </c>
      <c r="I262" s="122" t="s">
        <v>1207</v>
      </c>
      <c r="J262" s="122" t="s">
        <v>1208</v>
      </c>
      <c r="K262" s="128">
        <v>13601592569</v>
      </c>
      <c r="L262" s="131" t="s">
        <v>1209</v>
      </c>
      <c r="M262" s="122" t="s">
        <v>17</v>
      </c>
      <c r="N262" s="12"/>
    </row>
    <row r="263" spans="1:15" s="170" customFormat="1" ht="45" customHeight="1">
      <c r="A263" s="1">
        <v>261</v>
      </c>
      <c r="B263" s="128" t="s">
        <v>63</v>
      </c>
      <c r="C263" s="123" t="s">
        <v>3547</v>
      </c>
      <c r="D263" s="123" t="s">
        <v>2328</v>
      </c>
      <c r="E263" s="123" t="s">
        <v>1308</v>
      </c>
      <c r="F263" s="128" t="s">
        <v>78</v>
      </c>
      <c r="G263" s="13" t="s">
        <v>1309</v>
      </c>
      <c r="H263" s="123" t="s">
        <v>1310</v>
      </c>
      <c r="I263" s="123">
        <v>213164</v>
      </c>
      <c r="J263" s="123" t="s">
        <v>1311</v>
      </c>
      <c r="K263" s="123">
        <v>13861262295</v>
      </c>
      <c r="L263" s="13" t="s">
        <v>1312</v>
      </c>
      <c r="M263" s="4" t="s">
        <v>17</v>
      </c>
      <c r="N263" s="116"/>
    </row>
    <row r="264" spans="1:15" ht="45" customHeight="1">
      <c r="A264" s="1">
        <v>262</v>
      </c>
      <c r="B264" s="129" t="s">
        <v>63</v>
      </c>
      <c r="C264" s="123" t="s">
        <v>3548</v>
      </c>
      <c r="D264" s="14" t="s">
        <v>1376</v>
      </c>
      <c r="E264" s="122" t="s">
        <v>258</v>
      </c>
      <c r="F264" s="130" t="s">
        <v>78</v>
      </c>
      <c r="G264" s="131" t="s">
        <v>1456</v>
      </c>
      <c r="H264" s="122" t="s">
        <v>1457</v>
      </c>
      <c r="I264" s="122">
        <v>213164</v>
      </c>
      <c r="J264" s="122" t="s">
        <v>1458</v>
      </c>
      <c r="K264" s="122">
        <v>13775194731</v>
      </c>
      <c r="L264" s="131" t="s">
        <v>1459</v>
      </c>
      <c r="M264" s="122" t="s">
        <v>17</v>
      </c>
      <c r="N264" s="12"/>
    </row>
    <row r="265" spans="1:15" ht="45" customHeight="1">
      <c r="A265" s="1">
        <v>263</v>
      </c>
      <c r="B265" s="128" t="s">
        <v>63</v>
      </c>
      <c r="C265" s="123" t="s">
        <v>3549</v>
      </c>
      <c r="D265" s="128" t="s">
        <v>14</v>
      </c>
      <c r="E265" s="128" t="s">
        <v>546</v>
      </c>
      <c r="F265" s="130" t="s">
        <v>78</v>
      </c>
      <c r="G265" s="49" t="s">
        <v>1460</v>
      </c>
      <c r="H265" s="179" t="s">
        <v>1461</v>
      </c>
      <c r="I265" s="128">
        <v>213001</v>
      </c>
      <c r="J265" s="128" t="s">
        <v>1213</v>
      </c>
      <c r="K265" s="128" t="s">
        <v>1214</v>
      </c>
      <c r="L265" s="49" t="s">
        <v>1462</v>
      </c>
      <c r="M265" s="128" t="s">
        <v>17</v>
      </c>
      <c r="N265" s="116"/>
    </row>
    <row r="266" spans="1:15" s="158" customFormat="1" ht="45" customHeight="1">
      <c r="A266" s="1">
        <v>264</v>
      </c>
      <c r="B266" s="76" t="s">
        <v>63</v>
      </c>
      <c r="C266" s="123" t="s">
        <v>3550</v>
      </c>
      <c r="D266" s="92" t="s">
        <v>1562</v>
      </c>
      <c r="E266" s="81" t="s">
        <v>1641</v>
      </c>
      <c r="F266" s="41" t="s">
        <v>78</v>
      </c>
      <c r="G266" s="107" t="s">
        <v>1642</v>
      </c>
      <c r="H266" s="76" t="s">
        <v>1643</v>
      </c>
      <c r="I266" s="76">
        <v>213001</v>
      </c>
      <c r="J266" s="28" t="s">
        <v>1644</v>
      </c>
      <c r="K266" s="28">
        <v>13861141722</v>
      </c>
      <c r="L266" s="107" t="s">
        <v>1645</v>
      </c>
      <c r="M266" s="76" t="s">
        <v>17</v>
      </c>
      <c r="N266" s="123"/>
      <c r="O266" s="115"/>
    </row>
    <row r="267" spans="1:15" ht="45" customHeight="1">
      <c r="A267" s="1">
        <v>265</v>
      </c>
      <c r="B267" s="41" t="s">
        <v>63</v>
      </c>
      <c r="C267" s="123" t="s">
        <v>3551</v>
      </c>
      <c r="D267" s="41" t="s">
        <v>2344</v>
      </c>
      <c r="E267" s="41" t="s">
        <v>1181</v>
      </c>
      <c r="F267" s="130" t="s">
        <v>78</v>
      </c>
      <c r="G267" s="41" t="s">
        <v>2345</v>
      </c>
      <c r="H267" s="41" t="s">
        <v>2346</v>
      </c>
      <c r="I267" s="41">
        <v>213000</v>
      </c>
      <c r="J267" s="41" t="s">
        <v>1184</v>
      </c>
      <c r="K267" s="41">
        <v>13906118563</v>
      </c>
      <c r="L267" s="86" t="s">
        <v>2347</v>
      </c>
      <c r="M267" s="41" t="s">
        <v>2348</v>
      </c>
      <c r="N267" s="41"/>
      <c r="O267" s="170"/>
    </row>
    <row r="268" spans="1:15" ht="45" customHeight="1">
      <c r="A268" s="1">
        <v>266</v>
      </c>
      <c r="B268" s="43" t="s">
        <v>63</v>
      </c>
      <c r="C268" s="123" t="s">
        <v>3552</v>
      </c>
      <c r="D268" s="43" t="s">
        <v>27</v>
      </c>
      <c r="E268" s="43" t="s">
        <v>1781</v>
      </c>
      <c r="F268" s="130" t="s">
        <v>78</v>
      </c>
      <c r="G268" s="88" t="s">
        <v>1782</v>
      </c>
      <c r="H268" s="58" t="s">
        <v>2386</v>
      </c>
      <c r="I268" s="58">
        <v>213000</v>
      </c>
      <c r="J268" s="58" t="s">
        <v>1783</v>
      </c>
      <c r="K268" s="58">
        <v>15358515392</v>
      </c>
      <c r="L268" s="59" t="s">
        <v>1784</v>
      </c>
      <c r="M268" s="43" t="s">
        <v>17</v>
      </c>
      <c r="N268" s="116"/>
    </row>
    <row r="269" spans="1:15" ht="45" customHeight="1">
      <c r="A269" s="1">
        <v>267</v>
      </c>
      <c r="B269" s="123" t="s">
        <v>63</v>
      </c>
      <c r="C269" s="123" t="s">
        <v>3553</v>
      </c>
      <c r="D269" s="123" t="s">
        <v>1866</v>
      </c>
      <c r="E269" s="123" t="s">
        <v>546</v>
      </c>
      <c r="F269" s="130" t="s">
        <v>78</v>
      </c>
      <c r="G269" s="13" t="s">
        <v>1877</v>
      </c>
      <c r="H269" s="123" t="s">
        <v>1878</v>
      </c>
      <c r="I269" s="123">
        <v>213015</v>
      </c>
      <c r="J269" s="123" t="s">
        <v>1213</v>
      </c>
      <c r="K269" s="123" t="s">
        <v>1214</v>
      </c>
      <c r="L269" s="13" t="s">
        <v>1879</v>
      </c>
      <c r="M269" s="123" t="s">
        <v>17</v>
      </c>
      <c r="N269" s="116"/>
    </row>
    <row r="270" spans="1:15" s="170" customFormat="1" ht="45" customHeight="1">
      <c r="A270" s="1">
        <v>268</v>
      </c>
      <c r="B270" s="123" t="s">
        <v>63</v>
      </c>
      <c r="C270" s="123" t="s">
        <v>3554</v>
      </c>
      <c r="D270" s="123" t="s">
        <v>1866</v>
      </c>
      <c r="E270" s="123" t="s">
        <v>1880</v>
      </c>
      <c r="F270" s="130" t="s">
        <v>78</v>
      </c>
      <c r="G270" s="13" t="s">
        <v>1881</v>
      </c>
      <c r="H270" s="123" t="s">
        <v>1882</v>
      </c>
      <c r="I270" s="123">
        <v>215011</v>
      </c>
      <c r="J270" s="123" t="s">
        <v>1883</v>
      </c>
      <c r="K270" s="123">
        <v>18661100898</v>
      </c>
      <c r="L270" s="13" t="s">
        <v>3482</v>
      </c>
      <c r="M270" s="123" t="s">
        <v>17</v>
      </c>
      <c r="N270" s="116"/>
    </row>
    <row r="271" spans="1:15" ht="45" customHeight="1">
      <c r="A271" s="1">
        <v>269</v>
      </c>
      <c r="B271" s="101" t="s">
        <v>63</v>
      </c>
      <c r="C271" s="123" t="s">
        <v>3555</v>
      </c>
      <c r="D271" s="141" t="s">
        <v>2120</v>
      </c>
      <c r="E271" s="101" t="s">
        <v>184</v>
      </c>
      <c r="F271" s="130" t="s">
        <v>78</v>
      </c>
      <c r="G271" s="144" t="s">
        <v>2127</v>
      </c>
      <c r="H271" s="101" t="s">
        <v>2128</v>
      </c>
      <c r="I271" s="114">
        <v>213164</v>
      </c>
      <c r="J271" s="114" t="s">
        <v>3491</v>
      </c>
      <c r="K271" s="114">
        <v>13601592569</v>
      </c>
      <c r="L271" s="85" t="s">
        <v>2442</v>
      </c>
      <c r="M271" s="66" t="s">
        <v>17</v>
      </c>
      <c r="N271" s="116"/>
    </row>
    <row r="272" spans="1:15" ht="45" customHeight="1">
      <c r="A272" s="1">
        <v>270</v>
      </c>
      <c r="B272" s="70" t="s">
        <v>63</v>
      </c>
      <c r="C272" s="123" t="s">
        <v>3556</v>
      </c>
      <c r="D272" s="123" t="s">
        <v>50</v>
      </c>
      <c r="E272" s="123" t="s">
        <v>639</v>
      </c>
      <c r="F272" s="123" t="s">
        <v>78</v>
      </c>
      <c r="G272" s="67" t="s">
        <v>2182</v>
      </c>
      <c r="H272" s="66" t="s">
        <v>2183</v>
      </c>
      <c r="I272" s="66">
        <v>213164</v>
      </c>
      <c r="J272" s="66" t="s">
        <v>640</v>
      </c>
      <c r="K272" s="66">
        <v>13775193011</v>
      </c>
      <c r="L272" s="67" t="s">
        <v>393</v>
      </c>
      <c r="M272" s="70" t="s">
        <v>21</v>
      </c>
      <c r="N272" s="116"/>
    </row>
    <row r="273" spans="1:14" ht="45" customHeight="1">
      <c r="A273" s="1">
        <v>271</v>
      </c>
      <c r="B273" s="43" t="s">
        <v>63</v>
      </c>
      <c r="C273" s="123" t="s">
        <v>3557</v>
      </c>
      <c r="D273" s="43" t="s">
        <v>2217</v>
      </c>
      <c r="E273" s="43" t="s">
        <v>2256</v>
      </c>
      <c r="F273" s="20" t="s">
        <v>78</v>
      </c>
      <c r="G273" s="88" t="s">
        <v>2257</v>
      </c>
      <c r="H273" s="58" t="s">
        <v>2387</v>
      </c>
      <c r="I273" s="58">
        <v>221300</v>
      </c>
      <c r="J273" s="58" t="s">
        <v>2388</v>
      </c>
      <c r="K273" s="58">
        <v>18896536842</v>
      </c>
      <c r="L273" s="59" t="s">
        <v>2258</v>
      </c>
      <c r="M273" s="58" t="s">
        <v>17</v>
      </c>
      <c r="N273" s="123"/>
    </row>
    <row r="274" spans="1:14" ht="45" customHeight="1">
      <c r="A274" s="1">
        <v>272</v>
      </c>
      <c r="B274" s="41" t="s">
        <v>63</v>
      </c>
      <c r="C274" s="123" t="s">
        <v>3558</v>
      </c>
      <c r="D274" s="41" t="s">
        <v>2259</v>
      </c>
      <c r="E274" s="41" t="s">
        <v>281</v>
      </c>
      <c r="F274" s="91" t="s">
        <v>78</v>
      </c>
      <c r="G274" s="87" t="s">
        <v>2260</v>
      </c>
      <c r="H274" s="123" t="s">
        <v>311</v>
      </c>
      <c r="I274" s="123">
        <v>213032</v>
      </c>
      <c r="J274" s="1" t="s">
        <v>2261</v>
      </c>
      <c r="K274" s="6">
        <v>13584504705</v>
      </c>
      <c r="L274" s="13" t="s">
        <v>2262</v>
      </c>
      <c r="M274" s="123" t="s">
        <v>2263</v>
      </c>
      <c r="N274" s="1"/>
    </row>
    <row r="275" spans="1:14" ht="45" customHeight="1">
      <c r="A275" s="1">
        <v>273</v>
      </c>
      <c r="B275" s="123" t="s">
        <v>2490</v>
      </c>
      <c r="C275" s="123" t="s">
        <v>3560</v>
      </c>
      <c r="D275" s="123" t="s">
        <v>2491</v>
      </c>
      <c r="E275" s="123" t="s">
        <v>2492</v>
      </c>
      <c r="F275" s="130" t="s">
        <v>3511</v>
      </c>
      <c r="G275" s="123" t="s">
        <v>2493</v>
      </c>
      <c r="H275" s="122" t="s">
        <v>2494</v>
      </c>
      <c r="I275" s="123">
        <v>213000</v>
      </c>
      <c r="J275" s="122" t="s">
        <v>2495</v>
      </c>
      <c r="K275" s="122">
        <v>15961116898</v>
      </c>
      <c r="L275" s="13" t="s">
        <v>2496</v>
      </c>
      <c r="M275" s="123" t="s">
        <v>17</v>
      </c>
      <c r="N275" s="372"/>
    </row>
    <row r="276" spans="1:14" ht="45" customHeight="1">
      <c r="A276" s="1">
        <v>274</v>
      </c>
      <c r="B276" s="123" t="s">
        <v>63</v>
      </c>
      <c r="C276" s="123" t="s">
        <v>3570</v>
      </c>
      <c r="D276" s="123" t="s">
        <v>2532</v>
      </c>
      <c r="E276" s="123" t="s">
        <v>2563</v>
      </c>
      <c r="F276" s="123" t="s">
        <v>2518</v>
      </c>
      <c r="G276" s="123" t="s">
        <v>2564</v>
      </c>
      <c r="H276" s="46" t="s">
        <v>2565</v>
      </c>
      <c r="I276" s="45">
        <v>213000</v>
      </c>
      <c r="J276" s="46" t="s">
        <v>2566</v>
      </c>
      <c r="K276" s="45">
        <v>13915003990</v>
      </c>
      <c r="L276" s="47" t="s">
        <v>2562</v>
      </c>
      <c r="M276" s="45" t="s">
        <v>2538</v>
      </c>
      <c r="N276" s="116"/>
    </row>
    <row r="277" spans="1:14" ht="45" customHeight="1">
      <c r="A277" s="1">
        <v>275</v>
      </c>
      <c r="B277" s="123" t="s">
        <v>63</v>
      </c>
      <c r="C277" s="123" t="s">
        <v>3571</v>
      </c>
      <c r="D277" s="123" t="s">
        <v>2699</v>
      </c>
      <c r="E277" s="66" t="s">
        <v>2563</v>
      </c>
      <c r="F277" s="66" t="s">
        <v>2518</v>
      </c>
      <c r="G277" s="123" t="s">
        <v>2700</v>
      </c>
      <c r="H277" s="123" t="s">
        <v>2565</v>
      </c>
      <c r="I277" s="123">
        <v>213001</v>
      </c>
      <c r="J277" s="123" t="s">
        <v>2566</v>
      </c>
      <c r="K277" s="55">
        <v>18912301726</v>
      </c>
      <c r="L277" s="55" t="s">
        <v>3486</v>
      </c>
      <c r="M277" s="55" t="s">
        <v>1527</v>
      </c>
      <c r="N277" s="168"/>
    </row>
    <row r="278" spans="1:14" ht="45" customHeight="1">
      <c r="A278" s="1">
        <v>276</v>
      </c>
      <c r="B278" s="123" t="s">
        <v>63</v>
      </c>
      <c r="C278" s="123" t="s">
        <v>3562</v>
      </c>
      <c r="D278" s="123" t="s">
        <v>2732</v>
      </c>
      <c r="E278" s="123" t="s">
        <v>2746</v>
      </c>
      <c r="F278" s="23" t="s">
        <v>3507</v>
      </c>
      <c r="G278" s="123" t="s">
        <v>2747</v>
      </c>
      <c r="H278" s="123" t="s">
        <v>2748</v>
      </c>
      <c r="I278" s="45">
        <v>213000</v>
      </c>
      <c r="J278" s="45" t="s">
        <v>2749</v>
      </c>
      <c r="K278" s="45">
        <v>13911461632</v>
      </c>
      <c r="L278" s="45" t="s">
        <v>2750</v>
      </c>
      <c r="M278" s="123" t="s">
        <v>17</v>
      </c>
      <c r="N278" s="18"/>
    </row>
    <row r="279" spans="1:14" ht="45" customHeight="1">
      <c r="A279" s="1">
        <v>277</v>
      </c>
      <c r="B279" s="46" t="s">
        <v>63</v>
      </c>
      <c r="C279" s="123" t="s">
        <v>3563</v>
      </c>
      <c r="D279" s="123" t="s">
        <v>2760</v>
      </c>
      <c r="E279" s="123" t="s">
        <v>2761</v>
      </c>
      <c r="F279" s="23" t="s">
        <v>3507</v>
      </c>
      <c r="G279" s="123" t="s">
        <v>2762</v>
      </c>
      <c r="H279" s="45" t="s">
        <v>2763</v>
      </c>
      <c r="I279" s="45" t="s">
        <v>2764</v>
      </c>
      <c r="J279" s="45" t="s">
        <v>2765</v>
      </c>
      <c r="K279" s="45">
        <v>13961222671</v>
      </c>
      <c r="L279" s="146" t="s">
        <v>2766</v>
      </c>
      <c r="M279" s="46" t="s">
        <v>17</v>
      </c>
      <c r="N279" s="123"/>
    </row>
    <row r="280" spans="1:14" ht="45" customHeight="1">
      <c r="A280" s="1">
        <v>278</v>
      </c>
      <c r="B280" s="46" t="s">
        <v>63</v>
      </c>
      <c r="C280" s="123" t="s">
        <v>3572</v>
      </c>
      <c r="D280" s="128" t="s">
        <v>2793</v>
      </c>
      <c r="E280" s="45" t="s">
        <v>2563</v>
      </c>
      <c r="F280" s="45" t="s">
        <v>2518</v>
      </c>
      <c r="G280" s="331" t="s">
        <v>2803</v>
      </c>
      <c r="H280" s="276" t="s">
        <v>2565</v>
      </c>
      <c r="I280" s="308">
        <v>213001</v>
      </c>
      <c r="J280" s="276" t="s">
        <v>2566</v>
      </c>
      <c r="K280" s="308">
        <v>13915003990</v>
      </c>
      <c r="L280" s="356" t="s">
        <v>2795</v>
      </c>
      <c r="M280" s="45" t="s">
        <v>17</v>
      </c>
      <c r="N280" s="276"/>
    </row>
    <row r="281" spans="1:14" ht="45" customHeight="1">
      <c r="A281" s="1">
        <v>279</v>
      </c>
      <c r="B281" s="1" t="s">
        <v>63</v>
      </c>
      <c r="C281" s="123" t="s">
        <v>3564</v>
      </c>
      <c r="D281" s="1" t="s">
        <v>2876</v>
      </c>
      <c r="E281" s="123" t="s">
        <v>184</v>
      </c>
      <c r="F281" s="23" t="s">
        <v>3507</v>
      </c>
      <c r="G281" s="1" t="s">
        <v>2886</v>
      </c>
      <c r="H281" s="4" t="s">
        <v>1206</v>
      </c>
      <c r="I281" s="1" t="s">
        <v>1207</v>
      </c>
      <c r="J281" s="1" t="s">
        <v>1208</v>
      </c>
      <c r="K281" s="24" t="s">
        <v>3497</v>
      </c>
      <c r="L281" s="24" t="s">
        <v>3498</v>
      </c>
      <c r="M281" s="1" t="s">
        <v>17</v>
      </c>
      <c r="N281" s="18"/>
    </row>
    <row r="282" spans="1:14" ht="45" customHeight="1">
      <c r="A282" s="1">
        <v>280</v>
      </c>
      <c r="B282" s="1" t="s">
        <v>63</v>
      </c>
      <c r="C282" s="123" t="s">
        <v>3575</v>
      </c>
      <c r="D282" s="1" t="s">
        <v>2898</v>
      </c>
      <c r="E282" s="123" t="s">
        <v>2899</v>
      </c>
      <c r="F282" s="130" t="s">
        <v>2404</v>
      </c>
      <c r="G282" s="1" t="s">
        <v>2900</v>
      </c>
      <c r="H282" s="23" t="s">
        <v>2901</v>
      </c>
      <c r="I282" s="1">
        <v>213000</v>
      </c>
      <c r="J282" s="1" t="s">
        <v>2902</v>
      </c>
      <c r="K282" s="6">
        <v>15961216173</v>
      </c>
      <c r="L282" s="7" t="s">
        <v>2903</v>
      </c>
      <c r="M282" s="1" t="s">
        <v>17</v>
      </c>
      <c r="N282" s="116"/>
    </row>
    <row r="283" spans="1:14" ht="45" customHeight="1">
      <c r="A283" s="1">
        <v>281</v>
      </c>
      <c r="B283" s="66" t="s">
        <v>63</v>
      </c>
      <c r="C283" s="123" t="s">
        <v>3576</v>
      </c>
      <c r="D283" s="66" t="s">
        <v>2924</v>
      </c>
      <c r="E283" s="66" t="s">
        <v>2899</v>
      </c>
      <c r="F283" s="66" t="s">
        <v>2404</v>
      </c>
      <c r="G283" s="66" t="s">
        <v>2900</v>
      </c>
      <c r="H283" s="45" t="s">
        <v>2901</v>
      </c>
      <c r="I283" s="128">
        <v>213000</v>
      </c>
      <c r="J283" s="128" t="s">
        <v>2902</v>
      </c>
      <c r="K283" s="131">
        <v>15961216173</v>
      </c>
      <c r="L283" s="131" t="s">
        <v>3526</v>
      </c>
      <c r="M283" s="17" t="s">
        <v>17</v>
      </c>
      <c r="N283" s="116"/>
    </row>
    <row r="284" spans="1:14" ht="45" customHeight="1">
      <c r="A284" s="1">
        <v>282</v>
      </c>
      <c r="B284" s="91" t="s">
        <v>63</v>
      </c>
      <c r="C284" s="123" t="s">
        <v>3573</v>
      </c>
      <c r="D284" s="66" t="s">
        <v>2956</v>
      </c>
      <c r="E284" s="123" t="s">
        <v>2563</v>
      </c>
      <c r="F284" s="66" t="s">
        <v>2518</v>
      </c>
      <c r="G284" s="66" t="s">
        <v>2957</v>
      </c>
      <c r="H284" s="45" t="s">
        <v>2565</v>
      </c>
      <c r="I284" s="45">
        <v>213001</v>
      </c>
      <c r="J284" s="73" t="s">
        <v>2566</v>
      </c>
      <c r="K284" s="73">
        <v>13915003990</v>
      </c>
      <c r="L284" s="264" t="s">
        <v>2958</v>
      </c>
      <c r="M284" s="17" t="s">
        <v>17</v>
      </c>
      <c r="N284" s="116"/>
    </row>
    <row r="285" spans="1:14" ht="45" customHeight="1">
      <c r="A285" s="1">
        <v>283</v>
      </c>
      <c r="B285" s="4" t="s">
        <v>2490</v>
      </c>
      <c r="C285" s="123" t="s">
        <v>3577</v>
      </c>
      <c r="D285" s="300" t="s">
        <v>3523</v>
      </c>
      <c r="E285" s="300" t="s">
        <v>3519</v>
      </c>
      <c r="F285" s="123" t="s">
        <v>2404</v>
      </c>
      <c r="G285" s="93" t="s">
        <v>2900</v>
      </c>
      <c r="H285" s="45" t="s">
        <v>2901</v>
      </c>
      <c r="I285" s="46">
        <v>213000</v>
      </c>
      <c r="J285" s="46" t="s">
        <v>2902</v>
      </c>
      <c r="K285" s="300">
        <v>15961216173</v>
      </c>
      <c r="L285" s="300" t="s">
        <v>3522</v>
      </c>
      <c r="M285" s="73" t="s">
        <v>17</v>
      </c>
      <c r="N285" s="116"/>
    </row>
    <row r="286" spans="1:14" ht="45" customHeight="1">
      <c r="A286" s="1">
        <v>284</v>
      </c>
      <c r="B286" s="66" t="s">
        <v>63</v>
      </c>
      <c r="C286" s="123" t="s">
        <v>3574</v>
      </c>
      <c r="D286" s="66" t="s">
        <v>3094</v>
      </c>
      <c r="E286" s="123" t="s">
        <v>2563</v>
      </c>
      <c r="F286" s="66" t="s">
        <v>2518</v>
      </c>
      <c r="G286" s="66" t="s">
        <v>3106</v>
      </c>
      <c r="H286" s="271" t="s">
        <v>2565</v>
      </c>
      <c r="I286" s="271">
        <v>213001</v>
      </c>
      <c r="J286" s="271" t="s">
        <v>2566</v>
      </c>
      <c r="K286" s="271">
        <v>13915003990</v>
      </c>
      <c r="L286" s="273" t="s">
        <v>3107</v>
      </c>
      <c r="M286" s="366" t="s">
        <v>17</v>
      </c>
      <c r="N286" s="116"/>
    </row>
    <row r="287" spans="1:14" s="142" customFormat="1" ht="45" customHeight="1">
      <c r="A287" s="1">
        <v>285</v>
      </c>
      <c r="B287" s="123" t="s">
        <v>63</v>
      </c>
      <c r="C287" s="123" t="s">
        <v>3565</v>
      </c>
      <c r="D287" s="123" t="s">
        <v>3166</v>
      </c>
      <c r="E287" s="123" t="s">
        <v>3209</v>
      </c>
      <c r="F287" s="21" t="s">
        <v>3508</v>
      </c>
      <c r="G287" s="123" t="s">
        <v>3210</v>
      </c>
      <c r="H287" s="123" t="s">
        <v>3211</v>
      </c>
      <c r="I287" s="123">
        <v>213000</v>
      </c>
      <c r="J287" s="123" t="s">
        <v>3212</v>
      </c>
      <c r="K287" s="123">
        <v>15151953663</v>
      </c>
      <c r="L287" s="47" t="s">
        <v>3168</v>
      </c>
      <c r="M287" s="123" t="s">
        <v>17</v>
      </c>
      <c r="N287" s="116"/>
    </row>
    <row r="288" spans="1:14" ht="45" customHeight="1">
      <c r="A288" s="1">
        <v>286</v>
      </c>
      <c r="B288" s="46" t="s">
        <v>63</v>
      </c>
      <c r="C288" s="123" t="s">
        <v>3578</v>
      </c>
      <c r="D288" s="123" t="s">
        <v>3213</v>
      </c>
      <c r="E288" s="45" t="s">
        <v>2899</v>
      </c>
      <c r="F288" s="45" t="s">
        <v>2404</v>
      </c>
      <c r="G288" s="45" t="s">
        <v>2900</v>
      </c>
      <c r="H288" s="128" t="s">
        <v>2901</v>
      </c>
      <c r="I288" s="128">
        <v>213000</v>
      </c>
      <c r="J288" s="128" t="s">
        <v>2902</v>
      </c>
      <c r="K288" s="128">
        <v>15961216173</v>
      </c>
      <c r="L288" s="47" t="s">
        <v>3216</v>
      </c>
      <c r="M288" s="123" t="s">
        <v>17</v>
      </c>
      <c r="N288" s="116"/>
    </row>
    <row r="289" spans="1:14" ht="45" customHeight="1">
      <c r="A289" s="1">
        <v>287</v>
      </c>
      <c r="B289" s="66" t="s">
        <v>63</v>
      </c>
      <c r="C289" s="123" t="s">
        <v>3566</v>
      </c>
      <c r="D289" s="66" t="s">
        <v>3217</v>
      </c>
      <c r="E289" s="66" t="s">
        <v>2256</v>
      </c>
      <c r="F289" s="21" t="s">
        <v>3508</v>
      </c>
      <c r="G289" s="66" t="s">
        <v>3232</v>
      </c>
      <c r="H289" s="122" t="s">
        <v>2387</v>
      </c>
      <c r="I289" s="123">
        <v>213001</v>
      </c>
      <c r="J289" s="123" t="s">
        <v>2388</v>
      </c>
      <c r="K289" s="123">
        <v>18896536842</v>
      </c>
      <c r="L289" s="131" t="s">
        <v>3222</v>
      </c>
      <c r="M289" s="123" t="s">
        <v>17</v>
      </c>
      <c r="N289" s="18"/>
    </row>
    <row r="290" spans="1:14" ht="45" customHeight="1">
      <c r="A290" s="1">
        <v>288</v>
      </c>
      <c r="B290" s="66" t="s">
        <v>63</v>
      </c>
      <c r="C290" s="123" t="s">
        <v>3567</v>
      </c>
      <c r="D290" s="66" t="s">
        <v>3303</v>
      </c>
      <c r="E290" s="66" t="s">
        <v>3304</v>
      </c>
      <c r="F290" s="21" t="s">
        <v>3508</v>
      </c>
      <c r="G290" s="123" t="s">
        <v>3305</v>
      </c>
      <c r="H290" s="123" t="s">
        <v>3306</v>
      </c>
      <c r="I290" s="123">
        <v>213200</v>
      </c>
      <c r="J290" s="123" t="s">
        <v>3307</v>
      </c>
      <c r="K290" s="123">
        <v>13815013806</v>
      </c>
      <c r="L290" s="131" t="s">
        <v>3308</v>
      </c>
      <c r="M290" s="123" t="s">
        <v>17</v>
      </c>
      <c r="N290" s="116"/>
    </row>
    <row r="291" spans="1:14" ht="45" customHeight="1">
      <c r="A291" s="1">
        <v>289</v>
      </c>
      <c r="B291" s="123" t="s">
        <v>63</v>
      </c>
      <c r="C291" s="123" t="s">
        <v>3568</v>
      </c>
      <c r="D291" s="123" t="s">
        <v>3356</v>
      </c>
      <c r="E291" s="128" t="s">
        <v>310</v>
      </c>
      <c r="F291" s="21" t="s">
        <v>3508</v>
      </c>
      <c r="G291" s="128" t="s">
        <v>3375</v>
      </c>
      <c r="H291" s="128" t="s">
        <v>561</v>
      </c>
      <c r="I291" s="123">
        <v>213001</v>
      </c>
      <c r="J291" s="123" t="s">
        <v>562</v>
      </c>
      <c r="K291" s="123" t="s">
        <v>563</v>
      </c>
      <c r="L291" s="49" t="s">
        <v>3376</v>
      </c>
      <c r="M291" s="41" t="s">
        <v>17</v>
      </c>
      <c r="N291" s="64"/>
    </row>
    <row r="292" spans="1:14" ht="45" customHeight="1">
      <c r="A292" s="1">
        <v>290</v>
      </c>
      <c r="B292" s="66" t="s">
        <v>63</v>
      </c>
      <c r="C292" s="123" t="s">
        <v>3569</v>
      </c>
      <c r="D292" s="66" t="s">
        <v>3390</v>
      </c>
      <c r="E292" s="66" t="s">
        <v>3391</v>
      </c>
      <c r="F292" s="21" t="s">
        <v>3508</v>
      </c>
      <c r="G292" s="66" t="s">
        <v>3392</v>
      </c>
      <c r="H292" s="122" t="s">
        <v>3393</v>
      </c>
      <c r="I292" s="122" t="s">
        <v>3394</v>
      </c>
      <c r="J292" s="122" t="s">
        <v>3395</v>
      </c>
      <c r="K292" s="122" t="s">
        <v>3396</v>
      </c>
      <c r="L292" s="131" t="s">
        <v>3397</v>
      </c>
      <c r="M292" s="123" t="s">
        <v>17</v>
      </c>
      <c r="N292" s="116"/>
    </row>
    <row r="293" spans="1:14" ht="45" customHeight="1">
      <c r="A293" s="1">
        <v>291</v>
      </c>
      <c r="B293" s="16" t="s">
        <v>62</v>
      </c>
      <c r="C293" s="19" t="s">
        <v>3796</v>
      </c>
      <c r="D293" s="16" t="s">
        <v>60</v>
      </c>
      <c r="E293" s="16" t="s">
        <v>95</v>
      </c>
      <c r="F293" s="20" t="s">
        <v>90</v>
      </c>
      <c r="G293" s="148" t="s">
        <v>96</v>
      </c>
      <c r="H293" s="16" t="s">
        <v>97</v>
      </c>
      <c r="I293" s="16">
        <v>215123</v>
      </c>
      <c r="J293" s="16" t="s">
        <v>98</v>
      </c>
      <c r="K293" s="16">
        <v>18251167055</v>
      </c>
      <c r="L293" s="106" t="s">
        <v>99</v>
      </c>
      <c r="M293" s="16" t="s">
        <v>17</v>
      </c>
      <c r="N293" s="1"/>
    </row>
    <row r="294" spans="1:14" ht="45" customHeight="1">
      <c r="A294" s="1">
        <v>292</v>
      </c>
      <c r="B294" s="16" t="s">
        <v>62</v>
      </c>
      <c r="C294" s="19" t="s">
        <v>3797</v>
      </c>
      <c r="D294" s="16" t="s">
        <v>60</v>
      </c>
      <c r="E294" s="20" t="s">
        <v>89</v>
      </c>
      <c r="F294" s="20" t="s">
        <v>2302</v>
      </c>
      <c r="G294" s="7" t="s">
        <v>91</v>
      </c>
      <c r="H294" s="1" t="s">
        <v>92</v>
      </c>
      <c r="I294" s="20">
        <v>215316</v>
      </c>
      <c r="J294" s="20" t="s">
        <v>93</v>
      </c>
      <c r="K294" s="20">
        <v>18912689050</v>
      </c>
      <c r="L294" s="3" t="s">
        <v>94</v>
      </c>
      <c r="M294" s="16" t="s">
        <v>17</v>
      </c>
      <c r="N294" s="1"/>
    </row>
    <row r="295" spans="1:14" ht="45" customHeight="1">
      <c r="A295" s="1">
        <v>293</v>
      </c>
      <c r="B295" s="16" t="s">
        <v>62</v>
      </c>
      <c r="C295" s="19" t="s">
        <v>3798</v>
      </c>
      <c r="D295" s="23" t="s">
        <v>60</v>
      </c>
      <c r="E295" s="18" t="s">
        <v>77</v>
      </c>
      <c r="F295" s="18" t="s">
        <v>78</v>
      </c>
      <c r="G295" s="22" t="s">
        <v>79</v>
      </c>
      <c r="H295" s="18" t="s">
        <v>80</v>
      </c>
      <c r="I295" s="18">
        <v>215400</v>
      </c>
      <c r="J295" s="18" t="s">
        <v>81</v>
      </c>
      <c r="K295" s="18">
        <v>13962616081</v>
      </c>
      <c r="L295" s="22" t="s">
        <v>82</v>
      </c>
      <c r="M295" s="18" t="s">
        <v>48</v>
      </c>
      <c r="N295" s="2"/>
    </row>
    <row r="296" spans="1:14" ht="45" customHeight="1">
      <c r="A296" s="1">
        <v>294</v>
      </c>
      <c r="B296" s="18" t="s">
        <v>62</v>
      </c>
      <c r="C296" s="19" t="s">
        <v>3799</v>
      </c>
      <c r="D296" s="23" t="s">
        <v>105</v>
      </c>
      <c r="E296" s="18" t="s">
        <v>114</v>
      </c>
      <c r="F296" s="18" t="s">
        <v>78</v>
      </c>
      <c r="G296" s="22" t="s">
        <v>115</v>
      </c>
      <c r="H296" s="18" t="s">
        <v>116</v>
      </c>
      <c r="I296" s="18">
        <v>215000</v>
      </c>
      <c r="J296" s="18" t="s">
        <v>117</v>
      </c>
      <c r="K296" s="18">
        <v>13862586008</v>
      </c>
      <c r="L296" s="22" t="s">
        <v>118</v>
      </c>
      <c r="M296" s="18" t="s">
        <v>17</v>
      </c>
      <c r="N296" s="22" t="s">
        <v>3530</v>
      </c>
    </row>
    <row r="297" spans="1:14" ht="45" customHeight="1">
      <c r="A297" s="1">
        <v>295</v>
      </c>
      <c r="B297" s="23" t="s">
        <v>62</v>
      </c>
      <c r="C297" s="19" t="s">
        <v>3800</v>
      </c>
      <c r="D297" s="23" t="s">
        <v>105</v>
      </c>
      <c r="E297" s="23" t="s">
        <v>119</v>
      </c>
      <c r="F297" s="18" t="s">
        <v>78</v>
      </c>
      <c r="G297" s="22" t="s">
        <v>120</v>
      </c>
      <c r="H297" s="23" t="s">
        <v>121</v>
      </c>
      <c r="I297" s="23">
        <v>215316</v>
      </c>
      <c r="J297" s="23" t="s">
        <v>122</v>
      </c>
      <c r="K297" s="23">
        <v>13338667506</v>
      </c>
      <c r="L297" s="24" t="s">
        <v>123</v>
      </c>
      <c r="M297" s="23" t="s">
        <v>17</v>
      </c>
      <c r="N297" s="1"/>
    </row>
    <row r="298" spans="1:14" ht="45" customHeight="1">
      <c r="A298" s="1">
        <v>296</v>
      </c>
      <c r="B298" s="35" t="s">
        <v>62</v>
      </c>
      <c r="C298" s="19" t="s">
        <v>3801</v>
      </c>
      <c r="D298" s="133" t="s">
        <v>152</v>
      </c>
      <c r="E298" s="35" t="s">
        <v>177</v>
      </c>
      <c r="F298" s="29" t="s">
        <v>78</v>
      </c>
      <c r="G298" s="149" t="s">
        <v>178</v>
      </c>
      <c r="H298" s="35" t="s">
        <v>179</v>
      </c>
      <c r="I298" s="35" t="s">
        <v>180</v>
      </c>
      <c r="J298" s="35" t="s">
        <v>181</v>
      </c>
      <c r="K298" s="35" t="s">
        <v>182</v>
      </c>
      <c r="L298" s="36" t="s">
        <v>183</v>
      </c>
      <c r="M298" s="35" t="s">
        <v>21</v>
      </c>
      <c r="N298" s="116"/>
    </row>
    <row r="299" spans="1:14" ht="45" customHeight="1">
      <c r="A299" s="1">
        <v>297</v>
      </c>
      <c r="B299" s="1" t="s">
        <v>2338</v>
      </c>
      <c r="C299" s="19" t="s">
        <v>3802</v>
      </c>
      <c r="D299" s="1" t="s">
        <v>258</v>
      </c>
      <c r="E299" s="25" t="s">
        <v>275</v>
      </c>
      <c r="F299" s="130" t="s">
        <v>78</v>
      </c>
      <c r="G299" s="26" t="s">
        <v>276</v>
      </c>
      <c r="H299" s="25" t="s">
        <v>277</v>
      </c>
      <c r="I299" s="25">
        <v>215513</v>
      </c>
      <c r="J299" s="1" t="s">
        <v>278</v>
      </c>
      <c r="K299" s="1">
        <v>13901573630</v>
      </c>
      <c r="L299" s="26" t="s">
        <v>279</v>
      </c>
      <c r="M299" s="23" t="s">
        <v>21</v>
      </c>
      <c r="N299" s="1"/>
    </row>
    <row r="300" spans="1:14" ht="45" customHeight="1">
      <c r="A300" s="1">
        <v>298</v>
      </c>
      <c r="B300" s="128" t="s">
        <v>62</v>
      </c>
      <c r="C300" s="19" t="s">
        <v>3803</v>
      </c>
      <c r="D300" s="123" t="s">
        <v>317</v>
      </c>
      <c r="E300" s="123" t="s">
        <v>2456</v>
      </c>
      <c r="F300" s="130" t="s">
        <v>78</v>
      </c>
      <c r="G300" s="13" t="s">
        <v>333</v>
      </c>
      <c r="H300" s="123" t="s">
        <v>334</v>
      </c>
      <c r="I300" s="123">
        <v>215200</v>
      </c>
      <c r="J300" s="123" t="s">
        <v>335</v>
      </c>
      <c r="K300" s="124">
        <v>13913733630</v>
      </c>
      <c r="L300" s="270" t="s">
        <v>3450</v>
      </c>
      <c r="M300" s="122" t="s">
        <v>2319</v>
      </c>
      <c r="N300" s="18" t="s">
        <v>3528</v>
      </c>
    </row>
    <row r="301" spans="1:14" ht="45" customHeight="1">
      <c r="A301" s="1">
        <v>299</v>
      </c>
      <c r="B301" s="122" t="s">
        <v>62</v>
      </c>
      <c r="C301" s="19" t="s">
        <v>3804</v>
      </c>
      <c r="D301" s="128" t="s">
        <v>317</v>
      </c>
      <c r="E301" s="122" t="s">
        <v>2455</v>
      </c>
      <c r="F301" s="130" t="s">
        <v>78</v>
      </c>
      <c r="G301" s="123" t="s">
        <v>327</v>
      </c>
      <c r="H301" s="123" t="s">
        <v>893</v>
      </c>
      <c r="I301" s="122">
        <v>215000</v>
      </c>
      <c r="J301" s="122" t="s">
        <v>328</v>
      </c>
      <c r="K301" s="122">
        <v>13402670085</v>
      </c>
      <c r="L301" s="49" t="s">
        <v>3451</v>
      </c>
      <c r="M301" s="122" t="s">
        <v>2319</v>
      </c>
      <c r="N301" s="18" t="s">
        <v>3528</v>
      </c>
    </row>
    <row r="302" spans="1:14" ht="45" customHeight="1">
      <c r="A302" s="1">
        <v>300</v>
      </c>
      <c r="B302" s="70" t="s">
        <v>530</v>
      </c>
      <c r="C302" s="19" t="s">
        <v>3805</v>
      </c>
      <c r="D302" s="70" t="s">
        <v>343</v>
      </c>
      <c r="E302" s="70" t="s">
        <v>351</v>
      </c>
      <c r="F302" s="70" t="s">
        <v>345</v>
      </c>
      <c r="G302" s="104" t="s">
        <v>352</v>
      </c>
      <c r="H302" s="70" t="s">
        <v>353</v>
      </c>
      <c r="I302" s="1">
        <v>215332</v>
      </c>
      <c r="J302" s="1" t="s">
        <v>354</v>
      </c>
      <c r="K302" s="1" t="s">
        <v>355</v>
      </c>
      <c r="L302" s="7" t="s">
        <v>356</v>
      </c>
      <c r="M302" s="1" t="s">
        <v>303</v>
      </c>
      <c r="N302" s="116"/>
    </row>
    <row r="303" spans="1:14" ht="45" customHeight="1">
      <c r="A303" s="1">
        <v>301</v>
      </c>
      <c r="B303" s="40" t="s">
        <v>62</v>
      </c>
      <c r="C303" s="41" t="s">
        <v>3867</v>
      </c>
      <c r="D303" s="20" t="s">
        <v>492</v>
      </c>
      <c r="E303" s="20" t="s">
        <v>508</v>
      </c>
      <c r="F303" s="40" t="s">
        <v>3507</v>
      </c>
      <c r="G303" s="49" t="s">
        <v>467</v>
      </c>
      <c r="H303" s="20" t="s">
        <v>509</v>
      </c>
      <c r="I303" s="20" t="s">
        <v>468</v>
      </c>
      <c r="J303" s="40" t="s">
        <v>469</v>
      </c>
      <c r="K303" s="23">
        <v>18306207227</v>
      </c>
      <c r="L303" s="42" t="s">
        <v>2298</v>
      </c>
      <c r="M303" s="40" t="s">
        <v>493</v>
      </c>
      <c r="N303" s="20"/>
    </row>
    <row r="304" spans="1:14" ht="45" customHeight="1">
      <c r="A304" s="1">
        <v>302</v>
      </c>
      <c r="B304" s="45" t="s">
        <v>62</v>
      </c>
      <c r="C304" s="19" t="s">
        <v>3806</v>
      </c>
      <c r="D304" s="123" t="s">
        <v>422</v>
      </c>
      <c r="E304" s="45" t="s">
        <v>441</v>
      </c>
      <c r="F304" s="18" t="s">
        <v>484</v>
      </c>
      <c r="G304" s="47" t="s">
        <v>442</v>
      </c>
      <c r="H304" s="45" t="s">
        <v>443</v>
      </c>
      <c r="I304" s="45">
        <v>215123</v>
      </c>
      <c r="J304" s="45" t="s">
        <v>444</v>
      </c>
      <c r="K304" s="45">
        <v>13912672606</v>
      </c>
      <c r="L304" s="47" t="s">
        <v>485</v>
      </c>
      <c r="M304" s="45" t="s">
        <v>17</v>
      </c>
      <c r="N304" s="1"/>
    </row>
    <row r="305" spans="1:14" ht="45" customHeight="1">
      <c r="A305" s="1">
        <v>303</v>
      </c>
      <c r="B305" s="18" t="s">
        <v>62</v>
      </c>
      <c r="C305" s="19" t="s">
        <v>3807</v>
      </c>
      <c r="D305" s="123" t="s">
        <v>422</v>
      </c>
      <c r="E305" s="45" t="s">
        <v>252</v>
      </c>
      <c r="F305" s="18" t="s">
        <v>78</v>
      </c>
      <c r="G305" s="47" t="s">
        <v>438</v>
      </c>
      <c r="H305" s="45" t="s">
        <v>439</v>
      </c>
      <c r="I305" s="45">
        <v>215600</v>
      </c>
      <c r="J305" s="45" t="s">
        <v>440</v>
      </c>
      <c r="K305" s="45">
        <v>18915695878</v>
      </c>
      <c r="L305" s="47" t="s">
        <v>2477</v>
      </c>
      <c r="M305" s="45" t="s">
        <v>17</v>
      </c>
      <c r="N305" s="1"/>
    </row>
    <row r="306" spans="1:14" ht="45" customHeight="1">
      <c r="A306" s="1">
        <v>304</v>
      </c>
      <c r="B306" s="20" t="s">
        <v>62</v>
      </c>
      <c r="C306" s="19" t="s">
        <v>3808</v>
      </c>
      <c r="D306" s="266" t="s">
        <v>531</v>
      </c>
      <c r="E306" s="266" t="s">
        <v>536</v>
      </c>
      <c r="F306" s="184" t="s">
        <v>78</v>
      </c>
      <c r="G306" s="267" t="s">
        <v>537</v>
      </c>
      <c r="H306" s="266" t="s">
        <v>538</v>
      </c>
      <c r="I306" s="266">
        <v>215300</v>
      </c>
      <c r="J306" s="266" t="s">
        <v>122</v>
      </c>
      <c r="K306" s="266">
        <v>13338667506</v>
      </c>
      <c r="L306" s="267" t="s">
        <v>544</v>
      </c>
      <c r="M306" s="266" t="s">
        <v>21</v>
      </c>
      <c r="N306" s="2"/>
    </row>
    <row r="307" spans="1:14" ht="45" customHeight="1">
      <c r="A307" s="1">
        <v>305</v>
      </c>
      <c r="B307" s="122" t="s">
        <v>62</v>
      </c>
      <c r="C307" s="19" t="s">
        <v>3809</v>
      </c>
      <c r="D307" s="52" t="s">
        <v>559</v>
      </c>
      <c r="E307" s="52" t="s">
        <v>580</v>
      </c>
      <c r="F307" s="130" t="s">
        <v>78</v>
      </c>
      <c r="G307" s="150" t="s">
        <v>581</v>
      </c>
      <c r="H307" s="122" t="s">
        <v>1836</v>
      </c>
      <c r="I307" s="52">
        <v>215500</v>
      </c>
      <c r="J307" s="52" t="s">
        <v>582</v>
      </c>
      <c r="K307" s="54" t="s">
        <v>583</v>
      </c>
      <c r="L307" s="131" t="s">
        <v>584</v>
      </c>
      <c r="M307" s="123" t="s">
        <v>17</v>
      </c>
      <c r="N307" s="116"/>
    </row>
    <row r="308" spans="1:14" ht="45" customHeight="1">
      <c r="A308" s="1">
        <v>306</v>
      </c>
      <c r="B308" s="123" t="s">
        <v>62</v>
      </c>
      <c r="C308" s="19" t="s">
        <v>3810</v>
      </c>
      <c r="D308" s="25" t="s">
        <v>638</v>
      </c>
      <c r="E308" s="25" t="s">
        <v>654</v>
      </c>
      <c r="F308" s="18" t="s">
        <v>78</v>
      </c>
      <c r="G308" s="26" t="s">
        <v>655</v>
      </c>
      <c r="H308" s="25" t="s">
        <v>656</v>
      </c>
      <c r="I308" s="25">
        <v>215000</v>
      </c>
      <c r="J308" s="25" t="s">
        <v>657</v>
      </c>
      <c r="K308" s="56">
        <v>18962116715</v>
      </c>
      <c r="L308" s="26" t="s">
        <v>393</v>
      </c>
      <c r="M308" s="25" t="s">
        <v>17</v>
      </c>
      <c r="N308" s="116"/>
    </row>
    <row r="309" spans="1:14" ht="45" customHeight="1">
      <c r="A309" s="1">
        <v>307</v>
      </c>
      <c r="B309" s="57" t="s">
        <v>62</v>
      </c>
      <c r="C309" s="19" t="s">
        <v>3811</v>
      </c>
      <c r="D309" s="135" t="s">
        <v>638</v>
      </c>
      <c r="E309" s="57" t="s">
        <v>683</v>
      </c>
      <c r="F309" s="102" t="s">
        <v>78</v>
      </c>
      <c r="G309" s="149" t="s">
        <v>684</v>
      </c>
      <c r="H309" s="57" t="s">
        <v>685</v>
      </c>
      <c r="I309" s="57">
        <v>215300</v>
      </c>
      <c r="J309" s="57" t="s">
        <v>686</v>
      </c>
      <c r="K309" s="57">
        <v>13812958098</v>
      </c>
      <c r="L309" s="110" t="s">
        <v>687</v>
      </c>
      <c r="M309" s="57" t="s">
        <v>17</v>
      </c>
      <c r="N309" s="116"/>
    </row>
    <row r="310" spans="1:14" ht="45" customHeight="1">
      <c r="A310" s="1">
        <v>308</v>
      </c>
      <c r="B310" s="122" t="s">
        <v>62</v>
      </c>
      <c r="C310" s="19" t="s">
        <v>3812</v>
      </c>
      <c r="D310" s="128" t="s">
        <v>59</v>
      </c>
      <c r="E310" s="122" t="s">
        <v>796</v>
      </c>
      <c r="F310" s="122" t="s">
        <v>78</v>
      </c>
      <c r="G310" s="131" t="s">
        <v>797</v>
      </c>
      <c r="H310" s="122" t="s">
        <v>798</v>
      </c>
      <c r="I310" s="122">
        <v>215000</v>
      </c>
      <c r="J310" s="122" t="s">
        <v>342</v>
      </c>
      <c r="K310" s="122">
        <v>18012740826</v>
      </c>
      <c r="L310" s="131" t="s">
        <v>799</v>
      </c>
      <c r="M310" s="122" t="s">
        <v>48</v>
      </c>
      <c r="N310" s="116"/>
    </row>
    <row r="311" spans="1:14" ht="45" customHeight="1">
      <c r="A311" s="1">
        <v>309</v>
      </c>
      <c r="B311" s="122" t="s">
        <v>62</v>
      </c>
      <c r="C311" s="19" t="s">
        <v>3813</v>
      </c>
      <c r="D311" s="128" t="s">
        <v>59</v>
      </c>
      <c r="E311" s="122" t="s">
        <v>252</v>
      </c>
      <c r="F311" s="122" t="s">
        <v>78</v>
      </c>
      <c r="G311" s="131" t="s">
        <v>800</v>
      </c>
      <c r="H311" s="122" t="s">
        <v>439</v>
      </c>
      <c r="I311" s="122">
        <v>215600</v>
      </c>
      <c r="J311" s="122" t="s">
        <v>253</v>
      </c>
      <c r="K311" s="122">
        <v>18962225566</v>
      </c>
      <c r="L311" s="131" t="s">
        <v>801</v>
      </c>
      <c r="M311" s="122" t="s">
        <v>17</v>
      </c>
      <c r="N311" s="116"/>
    </row>
    <row r="312" spans="1:14" ht="45" customHeight="1">
      <c r="A312" s="1">
        <v>310</v>
      </c>
      <c r="B312" s="122" t="s">
        <v>62</v>
      </c>
      <c r="C312" s="19" t="s">
        <v>3814</v>
      </c>
      <c r="D312" s="128" t="s">
        <v>59</v>
      </c>
      <c r="E312" s="122" t="s">
        <v>802</v>
      </c>
      <c r="F312" s="122" t="s">
        <v>78</v>
      </c>
      <c r="G312" s="131" t="s">
        <v>803</v>
      </c>
      <c r="H312" s="122" t="s">
        <v>804</v>
      </c>
      <c r="I312" s="122">
        <v>215300</v>
      </c>
      <c r="J312" s="122" t="s">
        <v>805</v>
      </c>
      <c r="K312" s="122">
        <v>15306260465</v>
      </c>
      <c r="L312" s="131" t="s">
        <v>806</v>
      </c>
      <c r="M312" s="122" t="s">
        <v>48</v>
      </c>
      <c r="N312" s="116"/>
    </row>
    <row r="313" spans="1:14" ht="45" customHeight="1">
      <c r="A313" s="1">
        <v>311</v>
      </c>
      <c r="B313" s="1" t="s">
        <v>62</v>
      </c>
      <c r="C313" s="19" t="s">
        <v>3815</v>
      </c>
      <c r="D313" s="1" t="s">
        <v>860</v>
      </c>
      <c r="E313" s="1" t="s">
        <v>326</v>
      </c>
      <c r="F313" s="1" t="s">
        <v>78</v>
      </c>
      <c r="G313" s="7" t="s">
        <v>892</v>
      </c>
      <c r="H313" s="1" t="s">
        <v>893</v>
      </c>
      <c r="I313" s="1">
        <v>215000</v>
      </c>
      <c r="J313" s="1" t="s">
        <v>894</v>
      </c>
      <c r="K313" s="1">
        <v>15150408126</v>
      </c>
      <c r="L313" s="7" t="s">
        <v>895</v>
      </c>
      <c r="M313" s="1" t="s">
        <v>17</v>
      </c>
      <c r="N313" s="18"/>
    </row>
    <row r="314" spans="1:14" ht="45" customHeight="1">
      <c r="A314" s="1">
        <v>312</v>
      </c>
      <c r="B314" s="122" t="s">
        <v>62</v>
      </c>
      <c r="C314" s="19" t="s">
        <v>3816</v>
      </c>
      <c r="D314" s="128" t="s">
        <v>1021</v>
      </c>
      <c r="E314" s="122" t="s">
        <v>1061</v>
      </c>
      <c r="F314" s="122" t="s">
        <v>78</v>
      </c>
      <c r="G314" s="131" t="s">
        <v>1062</v>
      </c>
      <c r="H314" s="122" t="s">
        <v>1063</v>
      </c>
      <c r="I314" s="122">
        <v>215000</v>
      </c>
      <c r="J314" s="122" t="s">
        <v>1064</v>
      </c>
      <c r="K314" s="122">
        <v>13962101881</v>
      </c>
      <c r="L314" s="154" t="s">
        <v>1065</v>
      </c>
      <c r="M314" s="122" t="s">
        <v>48</v>
      </c>
      <c r="N314" s="12"/>
    </row>
    <row r="315" spans="1:14" ht="45" customHeight="1">
      <c r="A315" s="1">
        <v>313</v>
      </c>
      <c r="B315" s="122" t="s">
        <v>62</v>
      </c>
      <c r="C315" s="19" t="s">
        <v>3817</v>
      </c>
      <c r="D315" s="128" t="s">
        <v>1021</v>
      </c>
      <c r="E315" s="122" t="s">
        <v>1057</v>
      </c>
      <c r="F315" s="130" t="s">
        <v>78</v>
      </c>
      <c r="G315" s="131" t="s">
        <v>1058</v>
      </c>
      <c r="H315" s="122" t="s">
        <v>1059</v>
      </c>
      <c r="I315" s="122" t="s">
        <v>527</v>
      </c>
      <c r="J315" s="122" t="s">
        <v>1060</v>
      </c>
      <c r="K315" s="122">
        <v>13962513209</v>
      </c>
      <c r="L315" s="154" t="s">
        <v>2401</v>
      </c>
      <c r="M315" s="122" t="s">
        <v>48</v>
      </c>
      <c r="N315" s="12"/>
    </row>
    <row r="316" spans="1:14" ht="45" customHeight="1">
      <c r="A316" s="1">
        <v>314</v>
      </c>
      <c r="B316" s="122" t="s">
        <v>62</v>
      </c>
      <c r="C316" s="19" t="s">
        <v>3818</v>
      </c>
      <c r="D316" s="128" t="s">
        <v>1021</v>
      </c>
      <c r="E316" s="122" t="s">
        <v>1070</v>
      </c>
      <c r="F316" s="130" t="s">
        <v>78</v>
      </c>
      <c r="G316" s="131" t="s">
        <v>1071</v>
      </c>
      <c r="H316" s="122" t="s">
        <v>1072</v>
      </c>
      <c r="I316" s="122">
        <v>215300</v>
      </c>
      <c r="J316" s="122" t="s">
        <v>257</v>
      </c>
      <c r="K316" s="122">
        <v>15006260287</v>
      </c>
      <c r="L316" s="131" t="s">
        <v>1073</v>
      </c>
      <c r="M316" s="122" t="s">
        <v>48</v>
      </c>
      <c r="N316" s="12"/>
    </row>
    <row r="317" spans="1:14" ht="45" customHeight="1">
      <c r="A317" s="1">
        <v>315</v>
      </c>
      <c r="B317" s="122" t="s">
        <v>62</v>
      </c>
      <c r="C317" s="19" t="s">
        <v>3819</v>
      </c>
      <c r="D317" s="128" t="s">
        <v>1021</v>
      </c>
      <c r="E317" s="128" t="s">
        <v>1066</v>
      </c>
      <c r="F317" s="130" t="s">
        <v>78</v>
      </c>
      <c r="G317" s="49" t="s">
        <v>1067</v>
      </c>
      <c r="H317" s="128" t="s">
        <v>1068</v>
      </c>
      <c r="I317" s="122">
        <v>215500</v>
      </c>
      <c r="J317" s="122" t="s">
        <v>1069</v>
      </c>
      <c r="K317" s="122">
        <v>18651183215</v>
      </c>
      <c r="L317" s="154" t="s">
        <v>2402</v>
      </c>
      <c r="M317" s="122" t="s">
        <v>48</v>
      </c>
      <c r="N317" s="12"/>
    </row>
    <row r="318" spans="1:14" ht="45" customHeight="1">
      <c r="A318" s="1">
        <v>316</v>
      </c>
      <c r="B318" s="123" t="s">
        <v>62</v>
      </c>
      <c r="C318" s="41" t="s">
        <v>3868</v>
      </c>
      <c r="D318" s="123" t="s">
        <v>64</v>
      </c>
      <c r="E318" s="123" t="s">
        <v>1102</v>
      </c>
      <c r="F318" s="23" t="s">
        <v>3507</v>
      </c>
      <c r="G318" s="13" t="s">
        <v>1191</v>
      </c>
      <c r="H318" s="123" t="s">
        <v>1103</v>
      </c>
      <c r="I318" s="123">
        <v>215000</v>
      </c>
      <c r="J318" s="123" t="s">
        <v>122</v>
      </c>
      <c r="K318" s="123" t="s">
        <v>2423</v>
      </c>
      <c r="L318" s="155" t="s">
        <v>4307</v>
      </c>
      <c r="M318" s="51" t="s">
        <v>65</v>
      </c>
      <c r="N318" s="123"/>
    </row>
    <row r="319" spans="1:14" ht="45" customHeight="1">
      <c r="A319" s="1">
        <v>317</v>
      </c>
      <c r="B319" s="123" t="s">
        <v>62</v>
      </c>
      <c r="C319" s="41" t="s">
        <v>3869</v>
      </c>
      <c r="D319" s="123" t="s">
        <v>64</v>
      </c>
      <c r="E319" s="123" t="s">
        <v>256</v>
      </c>
      <c r="F319" s="23" t="s">
        <v>3507</v>
      </c>
      <c r="G319" s="13" t="s">
        <v>1190</v>
      </c>
      <c r="H319" s="123" t="s">
        <v>1104</v>
      </c>
      <c r="I319" s="123">
        <v>215300</v>
      </c>
      <c r="J319" s="123" t="s">
        <v>257</v>
      </c>
      <c r="K319" s="10" t="s">
        <v>2424</v>
      </c>
      <c r="L319" s="155" t="s">
        <v>4306</v>
      </c>
      <c r="M319" s="51" t="s">
        <v>65</v>
      </c>
      <c r="N319" s="123"/>
    </row>
    <row r="320" spans="1:14" ht="45" customHeight="1">
      <c r="A320" s="1">
        <v>318</v>
      </c>
      <c r="B320" s="123" t="s">
        <v>62</v>
      </c>
      <c r="C320" s="41" t="s">
        <v>3870</v>
      </c>
      <c r="D320" s="123" t="s">
        <v>64</v>
      </c>
      <c r="E320" s="123" t="s">
        <v>1105</v>
      </c>
      <c r="F320" s="23" t="s">
        <v>3507</v>
      </c>
      <c r="G320" s="13" t="s">
        <v>1192</v>
      </c>
      <c r="H320" s="123" t="s">
        <v>1106</v>
      </c>
      <c r="I320" s="123">
        <v>215500</v>
      </c>
      <c r="J320" s="123" t="s">
        <v>1107</v>
      </c>
      <c r="K320" s="123" t="s">
        <v>1108</v>
      </c>
      <c r="L320" s="155" t="s">
        <v>4306</v>
      </c>
      <c r="M320" s="51" t="s">
        <v>65</v>
      </c>
      <c r="N320" s="123"/>
    </row>
    <row r="321" spans="1:14" ht="45" customHeight="1">
      <c r="A321" s="1">
        <v>319</v>
      </c>
      <c r="B321" s="128" t="s">
        <v>62</v>
      </c>
      <c r="C321" s="19" t="s">
        <v>3820</v>
      </c>
      <c r="D321" s="128" t="s">
        <v>1146</v>
      </c>
      <c r="E321" s="128" t="s">
        <v>1157</v>
      </c>
      <c r="F321" s="122" t="s">
        <v>78</v>
      </c>
      <c r="G321" s="49" t="s">
        <v>1158</v>
      </c>
      <c r="H321" s="128" t="s">
        <v>1159</v>
      </c>
      <c r="I321" s="128">
        <v>215101</v>
      </c>
      <c r="J321" s="128" t="s">
        <v>1160</v>
      </c>
      <c r="K321" s="128">
        <v>13915533271</v>
      </c>
      <c r="L321" s="49" t="s">
        <v>1161</v>
      </c>
      <c r="M321" s="123" t="s">
        <v>1162</v>
      </c>
      <c r="N321" s="116"/>
    </row>
    <row r="322" spans="1:14" ht="45" customHeight="1">
      <c r="A322" s="1">
        <v>320</v>
      </c>
      <c r="B322" s="123" t="s">
        <v>62</v>
      </c>
      <c r="C322" s="19" t="s">
        <v>3821</v>
      </c>
      <c r="D322" s="123" t="s">
        <v>1204</v>
      </c>
      <c r="E322" s="123" t="s">
        <v>114</v>
      </c>
      <c r="F322" s="130" t="s">
        <v>78</v>
      </c>
      <c r="G322" s="131" t="s">
        <v>1251</v>
      </c>
      <c r="H322" s="123" t="s">
        <v>1252</v>
      </c>
      <c r="I322" s="123">
        <v>215006</v>
      </c>
      <c r="J322" s="10" t="s">
        <v>934</v>
      </c>
      <c r="K322" s="123">
        <v>13862586008</v>
      </c>
      <c r="L322" s="13" t="s">
        <v>2428</v>
      </c>
      <c r="M322" s="123" t="s">
        <v>17</v>
      </c>
      <c r="N322" s="123" t="s">
        <v>3528</v>
      </c>
    </row>
    <row r="323" spans="1:14" ht="45" customHeight="1">
      <c r="A323" s="1">
        <v>321</v>
      </c>
      <c r="B323" s="123" t="s">
        <v>62</v>
      </c>
      <c r="C323" s="19" t="s">
        <v>3822</v>
      </c>
      <c r="D323" s="123" t="s">
        <v>1376</v>
      </c>
      <c r="E323" s="123" t="s">
        <v>1408</v>
      </c>
      <c r="F323" s="130" t="s">
        <v>78</v>
      </c>
      <c r="G323" s="13" t="s">
        <v>1409</v>
      </c>
      <c r="H323" s="123" t="s">
        <v>1410</v>
      </c>
      <c r="I323" s="123">
        <v>215164</v>
      </c>
      <c r="J323" s="123" t="s">
        <v>1411</v>
      </c>
      <c r="K323" s="123" t="s">
        <v>1412</v>
      </c>
      <c r="L323" s="13" t="s">
        <v>1413</v>
      </c>
      <c r="M323" s="123" t="s">
        <v>48</v>
      </c>
      <c r="N323" s="123"/>
    </row>
    <row r="324" spans="1:14" ht="45" customHeight="1">
      <c r="A324" s="1">
        <v>322</v>
      </c>
      <c r="B324" s="123" t="s">
        <v>62</v>
      </c>
      <c r="C324" s="19" t="s">
        <v>3823</v>
      </c>
      <c r="D324" s="128" t="s">
        <v>1376</v>
      </c>
      <c r="E324" s="122" t="s">
        <v>1402</v>
      </c>
      <c r="F324" s="130" t="s">
        <v>78</v>
      </c>
      <c r="G324" s="131" t="s">
        <v>1403</v>
      </c>
      <c r="H324" s="122" t="s">
        <v>1404</v>
      </c>
      <c r="I324" s="122">
        <v>215002</v>
      </c>
      <c r="J324" s="122" t="s">
        <v>1405</v>
      </c>
      <c r="K324" s="122" t="s">
        <v>1406</v>
      </c>
      <c r="L324" s="131" t="s">
        <v>1407</v>
      </c>
      <c r="M324" s="122" t="s">
        <v>12</v>
      </c>
      <c r="N324" s="9"/>
    </row>
    <row r="325" spans="1:14" ht="45" customHeight="1">
      <c r="A325" s="1">
        <v>323</v>
      </c>
      <c r="B325" s="123" t="s">
        <v>62</v>
      </c>
      <c r="C325" s="19" t="s">
        <v>3824</v>
      </c>
      <c r="D325" s="123" t="s">
        <v>1376</v>
      </c>
      <c r="E325" s="123" t="s">
        <v>1419</v>
      </c>
      <c r="F325" s="130" t="s">
        <v>78</v>
      </c>
      <c r="G325" s="13" t="s">
        <v>1420</v>
      </c>
      <c r="H325" s="123" t="s">
        <v>1421</v>
      </c>
      <c r="I325" s="123">
        <v>215009</v>
      </c>
      <c r="J325" s="123" t="s">
        <v>1422</v>
      </c>
      <c r="K325" s="123">
        <v>13862138739</v>
      </c>
      <c r="L325" s="13" t="s">
        <v>1423</v>
      </c>
      <c r="M325" s="123" t="s">
        <v>88</v>
      </c>
      <c r="N325" s="123"/>
    </row>
    <row r="326" spans="1:14" ht="45" customHeight="1">
      <c r="A326" s="1">
        <v>324</v>
      </c>
      <c r="B326" s="123" t="s">
        <v>62</v>
      </c>
      <c r="C326" s="19" t="s">
        <v>3825</v>
      </c>
      <c r="D326" s="123" t="s">
        <v>1376</v>
      </c>
      <c r="E326" s="123" t="s">
        <v>1414</v>
      </c>
      <c r="F326" s="130" t="s">
        <v>78</v>
      </c>
      <c r="G326" s="13" t="s">
        <v>1415</v>
      </c>
      <c r="H326" s="123" t="s">
        <v>1416</v>
      </c>
      <c r="I326" s="123">
        <v>215000</v>
      </c>
      <c r="J326" s="123" t="s">
        <v>1417</v>
      </c>
      <c r="K326" s="123">
        <v>18951117828</v>
      </c>
      <c r="L326" s="13" t="s">
        <v>1418</v>
      </c>
      <c r="M326" s="123" t="s">
        <v>17</v>
      </c>
      <c r="N326" s="123"/>
    </row>
    <row r="327" spans="1:14" ht="45" customHeight="1">
      <c r="A327" s="1">
        <v>325</v>
      </c>
      <c r="B327" s="123" t="s">
        <v>62</v>
      </c>
      <c r="C327" s="19" t="s">
        <v>3826</v>
      </c>
      <c r="D327" s="123" t="s">
        <v>1376</v>
      </c>
      <c r="E327" s="123" t="s">
        <v>1399</v>
      </c>
      <c r="F327" s="130" t="s">
        <v>78</v>
      </c>
      <c r="G327" s="13" t="s">
        <v>1400</v>
      </c>
      <c r="H327" s="123" t="s">
        <v>439</v>
      </c>
      <c r="I327" s="123">
        <v>215600</v>
      </c>
      <c r="J327" s="123" t="s">
        <v>253</v>
      </c>
      <c r="K327" s="123">
        <v>18962225566</v>
      </c>
      <c r="L327" s="13" t="s">
        <v>1401</v>
      </c>
      <c r="M327" s="123" t="s">
        <v>17</v>
      </c>
      <c r="N327" s="123"/>
    </row>
    <row r="328" spans="1:14" ht="45" customHeight="1">
      <c r="A328" s="1">
        <v>326</v>
      </c>
      <c r="B328" s="128" t="s">
        <v>62</v>
      </c>
      <c r="C328" s="19" t="s">
        <v>3827</v>
      </c>
      <c r="D328" s="128" t="s">
        <v>14</v>
      </c>
      <c r="E328" s="128" t="s">
        <v>1468</v>
      </c>
      <c r="F328" s="130" t="s">
        <v>78</v>
      </c>
      <c r="G328" s="49" t="s">
        <v>1469</v>
      </c>
      <c r="H328" s="128" t="s">
        <v>1470</v>
      </c>
      <c r="I328" s="128" t="s">
        <v>1471</v>
      </c>
      <c r="J328" s="123" t="s">
        <v>1472</v>
      </c>
      <c r="K328" s="123">
        <v>13906132204</v>
      </c>
      <c r="L328" s="49" t="s">
        <v>1473</v>
      </c>
      <c r="M328" s="123" t="s">
        <v>17</v>
      </c>
      <c r="N328" s="116"/>
    </row>
    <row r="329" spans="1:14" ht="45" customHeight="1">
      <c r="A329" s="1">
        <v>327</v>
      </c>
      <c r="B329" s="122" t="s">
        <v>62</v>
      </c>
      <c r="C329" s="19" t="s">
        <v>3828</v>
      </c>
      <c r="D329" s="128" t="s">
        <v>1503</v>
      </c>
      <c r="E329" s="122" t="s">
        <v>1528</v>
      </c>
      <c r="F329" s="18" t="s">
        <v>1494</v>
      </c>
      <c r="G329" s="131" t="s">
        <v>1529</v>
      </c>
      <c r="H329" s="122" t="s">
        <v>1530</v>
      </c>
      <c r="I329" s="122" t="s">
        <v>468</v>
      </c>
      <c r="J329" s="122" t="s">
        <v>1531</v>
      </c>
      <c r="K329" s="54" t="s">
        <v>1532</v>
      </c>
      <c r="L329" s="131" t="s">
        <v>2288</v>
      </c>
      <c r="M329" s="122" t="s">
        <v>1533</v>
      </c>
      <c r="N329" s="18"/>
    </row>
    <row r="330" spans="1:14" ht="45" customHeight="1">
      <c r="A330" s="1">
        <v>328</v>
      </c>
      <c r="B330" s="122" t="s">
        <v>1521</v>
      </c>
      <c r="C330" s="19" t="s">
        <v>3829</v>
      </c>
      <c r="D330" s="128" t="s">
        <v>1492</v>
      </c>
      <c r="E330" s="122" t="s">
        <v>1522</v>
      </c>
      <c r="F330" s="18" t="s">
        <v>1494</v>
      </c>
      <c r="G330" s="131" t="s">
        <v>1523</v>
      </c>
      <c r="H330" s="122" t="s">
        <v>1524</v>
      </c>
      <c r="I330" s="122">
        <v>215500</v>
      </c>
      <c r="J330" s="122" t="s">
        <v>1525</v>
      </c>
      <c r="K330" s="54" t="s">
        <v>1526</v>
      </c>
      <c r="L330" s="131" t="s">
        <v>2287</v>
      </c>
      <c r="M330" s="122" t="s">
        <v>1527</v>
      </c>
      <c r="N330" s="18"/>
    </row>
    <row r="331" spans="1:14" ht="45" customHeight="1">
      <c r="A331" s="1">
        <v>329</v>
      </c>
      <c r="B331" s="28" t="s">
        <v>62</v>
      </c>
      <c r="C331" s="19" t="s">
        <v>3830</v>
      </c>
      <c r="D331" s="58" t="s">
        <v>1562</v>
      </c>
      <c r="E331" s="28" t="s">
        <v>1596</v>
      </c>
      <c r="F331" s="122" t="s">
        <v>78</v>
      </c>
      <c r="G331" s="107" t="s">
        <v>1597</v>
      </c>
      <c r="H331" s="28" t="s">
        <v>1598</v>
      </c>
      <c r="I331" s="28">
        <v>215600</v>
      </c>
      <c r="J331" s="28" t="s">
        <v>1599</v>
      </c>
      <c r="K331" s="28" t="s">
        <v>1600</v>
      </c>
      <c r="L331" s="107" t="s">
        <v>1601</v>
      </c>
      <c r="M331" s="28" t="s">
        <v>1579</v>
      </c>
      <c r="N331" s="123"/>
    </row>
    <row r="332" spans="1:14" ht="45" customHeight="1">
      <c r="A332" s="1">
        <v>330</v>
      </c>
      <c r="B332" s="28" t="s">
        <v>62</v>
      </c>
      <c r="C332" s="19" t="s">
        <v>3831</v>
      </c>
      <c r="D332" s="58" t="s">
        <v>1562</v>
      </c>
      <c r="E332" s="28" t="s">
        <v>1604</v>
      </c>
      <c r="F332" s="122" t="s">
        <v>78</v>
      </c>
      <c r="G332" s="107" t="s">
        <v>1605</v>
      </c>
      <c r="H332" s="28" t="s">
        <v>1606</v>
      </c>
      <c r="I332" s="28">
        <v>215127</v>
      </c>
      <c r="J332" s="28" t="s">
        <v>1607</v>
      </c>
      <c r="K332" s="28">
        <v>13862119265</v>
      </c>
      <c r="L332" s="107" t="s">
        <v>1608</v>
      </c>
      <c r="M332" s="28" t="s">
        <v>17</v>
      </c>
      <c r="N332" s="123"/>
    </row>
    <row r="333" spans="1:14" ht="45" customHeight="1">
      <c r="A333" s="1">
        <v>331</v>
      </c>
      <c r="B333" s="28" t="s">
        <v>62</v>
      </c>
      <c r="C333" s="19" t="s">
        <v>3832</v>
      </c>
      <c r="D333" s="58" t="s">
        <v>1562</v>
      </c>
      <c r="E333" s="77" t="s">
        <v>802</v>
      </c>
      <c r="F333" s="122" t="s">
        <v>78</v>
      </c>
      <c r="G333" s="112" t="s">
        <v>1602</v>
      </c>
      <c r="H333" s="77" t="s">
        <v>804</v>
      </c>
      <c r="I333" s="77">
        <v>215300</v>
      </c>
      <c r="J333" s="77" t="s">
        <v>805</v>
      </c>
      <c r="K333" s="77">
        <v>15306260465</v>
      </c>
      <c r="L333" s="111" t="s">
        <v>1603</v>
      </c>
      <c r="M333" s="75" t="s">
        <v>1568</v>
      </c>
      <c r="N333" s="123"/>
    </row>
    <row r="334" spans="1:14" ht="45" customHeight="1">
      <c r="A334" s="1">
        <v>332</v>
      </c>
      <c r="B334" s="28" t="s">
        <v>62</v>
      </c>
      <c r="C334" s="19" t="s">
        <v>3833</v>
      </c>
      <c r="D334" s="58" t="s">
        <v>1562</v>
      </c>
      <c r="E334" s="28" t="s">
        <v>1609</v>
      </c>
      <c r="F334" s="122" t="s">
        <v>78</v>
      </c>
      <c r="G334" s="107" t="s">
        <v>1610</v>
      </c>
      <c r="H334" s="28" t="s">
        <v>1611</v>
      </c>
      <c r="I334" s="28">
        <v>215211</v>
      </c>
      <c r="J334" s="28" t="s">
        <v>1612</v>
      </c>
      <c r="K334" s="78" t="s">
        <v>1613</v>
      </c>
      <c r="L334" s="107" t="s">
        <v>1614</v>
      </c>
      <c r="M334" s="28" t="s">
        <v>1568</v>
      </c>
      <c r="N334" s="123"/>
    </row>
    <row r="335" spans="1:14" s="170" customFormat="1" ht="45" customHeight="1">
      <c r="A335" s="1">
        <v>333</v>
      </c>
      <c r="B335" s="122" t="s">
        <v>62</v>
      </c>
      <c r="C335" s="19" t="s">
        <v>3834</v>
      </c>
      <c r="D335" s="128" t="s">
        <v>1646</v>
      </c>
      <c r="E335" s="122" t="s">
        <v>1652</v>
      </c>
      <c r="F335" s="122" t="s">
        <v>78</v>
      </c>
      <c r="G335" s="131" t="s">
        <v>1653</v>
      </c>
      <c r="H335" s="165" t="s">
        <v>656</v>
      </c>
      <c r="I335" s="122">
        <v>215131</v>
      </c>
      <c r="J335" s="122" t="s">
        <v>1654</v>
      </c>
      <c r="K335" s="122">
        <v>18962116813</v>
      </c>
      <c r="L335" s="131" t="s">
        <v>393</v>
      </c>
      <c r="M335" s="122" t="s">
        <v>17</v>
      </c>
      <c r="N335" s="116"/>
    </row>
    <row r="336" spans="1:14" ht="45" customHeight="1">
      <c r="A336" s="1">
        <v>334</v>
      </c>
      <c r="B336" s="122" t="s">
        <v>62</v>
      </c>
      <c r="C336" s="19" t="s">
        <v>3835</v>
      </c>
      <c r="D336" s="128" t="s">
        <v>1646</v>
      </c>
      <c r="E336" s="122" t="s">
        <v>1647</v>
      </c>
      <c r="F336" s="122" t="s">
        <v>78</v>
      </c>
      <c r="G336" s="131" t="s">
        <v>1648</v>
      </c>
      <c r="H336" s="122" t="s">
        <v>1649</v>
      </c>
      <c r="I336" s="122">
        <v>215500</v>
      </c>
      <c r="J336" s="122" t="s">
        <v>1650</v>
      </c>
      <c r="K336" s="122" t="s">
        <v>1651</v>
      </c>
      <c r="L336" s="131" t="s">
        <v>393</v>
      </c>
      <c r="M336" s="122" t="s">
        <v>17</v>
      </c>
      <c r="N336" s="116"/>
    </row>
    <row r="337" spans="1:14" ht="45" customHeight="1">
      <c r="A337" s="1">
        <v>335</v>
      </c>
      <c r="B337" s="123" t="s">
        <v>62</v>
      </c>
      <c r="C337" s="19" t="s">
        <v>3836</v>
      </c>
      <c r="D337" s="123" t="s">
        <v>22</v>
      </c>
      <c r="E337" s="123" t="s">
        <v>1732</v>
      </c>
      <c r="F337" s="66" t="s">
        <v>78</v>
      </c>
      <c r="G337" s="123" t="s">
        <v>1733</v>
      </c>
      <c r="H337" s="123" t="s">
        <v>1734</v>
      </c>
      <c r="I337" s="123">
        <v>215200</v>
      </c>
      <c r="J337" s="123" t="s">
        <v>1735</v>
      </c>
      <c r="K337" s="123" t="s">
        <v>1736</v>
      </c>
      <c r="L337" s="13" t="s">
        <v>1737</v>
      </c>
      <c r="M337" s="123" t="s">
        <v>17</v>
      </c>
      <c r="N337" s="157"/>
    </row>
    <row r="338" spans="1:14" ht="45" customHeight="1">
      <c r="A338" s="1">
        <v>336</v>
      </c>
      <c r="B338" s="123" t="s">
        <v>62</v>
      </c>
      <c r="C338" s="19" t="s">
        <v>3837</v>
      </c>
      <c r="D338" s="123" t="s">
        <v>22</v>
      </c>
      <c r="E338" s="123" t="s">
        <v>1727</v>
      </c>
      <c r="F338" s="123" t="s">
        <v>78</v>
      </c>
      <c r="G338" s="123" t="s">
        <v>1728</v>
      </c>
      <c r="H338" s="123" t="s">
        <v>1729</v>
      </c>
      <c r="I338" s="123">
        <v>215300</v>
      </c>
      <c r="J338" s="123" t="s">
        <v>1730</v>
      </c>
      <c r="K338" s="123" t="s">
        <v>1731</v>
      </c>
      <c r="L338" s="13" t="s">
        <v>1714</v>
      </c>
      <c r="M338" s="123" t="s">
        <v>17</v>
      </c>
      <c r="N338" s="157"/>
    </row>
    <row r="339" spans="1:14" ht="45" customHeight="1">
      <c r="A339" s="1">
        <v>337</v>
      </c>
      <c r="B339" s="123" t="s">
        <v>62</v>
      </c>
      <c r="C339" s="19" t="s">
        <v>3838</v>
      </c>
      <c r="D339" s="123" t="s">
        <v>27</v>
      </c>
      <c r="E339" s="128" t="s">
        <v>1765</v>
      </c>
      <c r="F339" s="130" t="s">
        <v>78</v>
      </c>
      <c r="G339" s="49" t="s">
        <v>1766</v>
      </c>
      <c r="H339" s="128" t="s">
        <v>1767</v>
      </c>
      <c r="I339" s="123">
        <v>215600</v>
      </c>
      <c r="J339" s="123" t="s">
        <v>1768</v>
      </c>
      <c r="K339" s="123">
        <v>51258698170</v>
      </c>
      <c r="L339" s="13" t="s">
        <v>1769</v>
      </c>
      <c r="M339" s="123" t="s">
        <v>17</v>
      </c>
      <c r="N339" s="116"/>
    </row>
    <row r="340" spans="1:14" ht="45" customHeight="1">
      <c r="A340" s="1">
        <v>338</v>
      </c>
      <c r="B340" s="66" t="s">
        <v>62</v>
      </c>
      <c r="C340" s="19" t="s">
        <v>3839</v>
      </c>
      <c r="D340" s="66" t="s">
        <v>1125</v>
      </c>
      <c r="E340" s="66" t="s">
        <v>1809</v>
      </c>
      <c r="F340" s="66" t="s">
        <v>78</v>
      </c>
      <c r="G340" s="67" t="s">
        <v>1810</v>
      </c>
      <c r="H340" s="90" t="s">
        <v>1811</v>
      </c>
      <c r="I340" s="66">
        <v>215300</v>
      </c>
      <c r="J340" s="66" t="s">
        <v>1812</v>
      </c>
      <c r="K340" s="66" t="s">
        <v>1813</v>
      </c>
      <c r="L340" s="68" t="s">
        <v>1814</v>
      </c>
      <c r="M340" s="69" t="s">
        <v>529</v>
      </c>
      <c r="N340" s="116"/>
    </row>
    <row r="341" spans="1:14" ht="45" customHeight="1">
      <c r="A341" s="1">
        <v>339</v>
      </c>
      <c r="B341" s="41" t="s">
        <v>62</v>
      </c>
      <c r="C341" s="19" t="s">
        <v>3840</v>
      </c>
      <c r="D341" s="123" t="s">
        <v>571</v>
      </c>
      <c r="E341" s="123" t="s">
        <v>1829</v>
      </c>
      <c r="F341" s="130" t="s">
        <v>78</v>
      </c>
      <c r="G341" s="13" t="s">
        <v>1830</v>
      </c>
      <c r="H341" s="123" t="s">
        <v>1811</v>
      </c>
      <c r="I341" s="175">
        <v>215300</v>
      </c>
      <c r="J341" s="175" t="s">
        <v>1812</v>
      </c>
      <c r="K341" s="175">
        <v>13776336608</v>
      </c>
      <c r="L341" s="13" t="s">
        <v>2324</v>
      </c>
      <c r="M341" s="105" t="s">
        <v>21</v>
      </c>
      <c r="N341" s="116"/>
    </row>
    <row r="342" spans="1:14" s="158" customFormat="1" ht="45" customHeight="1">
      <c r="A342" s="1">
        <v>340</v>
      </c>
      <c r="B342" s="66" t="s">
        <v>62</v>
      </c>
      <c r="C342" s="19" t="s">
        <v>3841</v>
      </c>
      <c r="D342" s="66" t="s">
        <v>44</v>
      </c>
      <c r="E342" s="66" t="s">
        <v>580</v>
      </c>
      <c r="F342" s="130" t="s">
        <v>78</v>
      </c>
      <c r="G342" s="67" t="s">
        <v>1835</v>
      </c>
      <c r="H342" s="66" t="s">
        <v>1836</v>
      </c>
      <c r="I342" s="66">
        <v>215500</v>
      </c>
      <c r="J342" s="66" t="s">
        <v>582</v>
      </c>
      <c r="K342" s="65" t="s">
        <v>1837</v>
      </c>
      <c r="L342" s="67" t="s">
        <v>1838</v>
      </c>
      <c r="M342" s="66" t="s">
        <v>17</v>
      </c>
      <c r="N342" s="117"/>
    </row>
    <row r="343" spans="1:14" ht="45" customHeight="1">
      <c r="A343" s="1">
        <v>341</v>
      </c>
      <c r="B343" s="123" t="s">
        <v>62</v>
      </c>
      <c r="C343" s="19" t="s">
        <v>3842</v>
      </c>
      <c r="D343" s="93" t="s">
        <v>1847</v>
      </c>
      <c r="E343" s="93" t="s">
        <v>1848</v>
      </c>
      <c r="F343" s="130" t="s">
        <v>78</v>
      </c>
      <c r="G343" s="13" t="s">
        <v>1849</v>
      </c>
      <c r="H343" s="123" t="s">
        <v>1850</v>
      </c>
      <c r="I343" s="123">
        <v>215008</v>
      </c>
      <c r="J343" s="123" t="s">
        <v>1851</v>
      </c>
      <c r="K343" s="10" t="s">
        <v>1852</v>
      </c>
      <c r="L343" s="13" t="s">
        <v>1853</v>
      </c>
      <c r="M343" s="123" t="s">
        <v>21</v>
      </c>
      <c r="N343" s="116"/>
    </row>
    <row r="344" spans="1:14" ht="45" customHeight="1">
      <c r="A344" s="1">
        <v>342</v>
      </c>
      <c r="B344" s="123" t="s">
        <v>62</v>
      </c>
      <c r="C344" s="19" t="s">
        <v>3843</v>
      </c>
      <c r="D344" s="123" t="s">
        <v>1866</v>
      </c>
      <c r="E344" s="123" t="s">
        <v>1891</v>
      </c>
      <c r="F344" s="130" t="s">
        <v>78</v>
      </c>
      <c r="G344" s="67" t="s">
        <v>1892</v>
      </c>
      <c r="H344" s="66" t="s">
        <v>1893</v>
      </c>
      <c r="I344" s="66" t="s">
        <v>527</v>
      </c>
      <c r="J344" s="123" t="s">
        <v>1894</v>
      </c>
      <c r="K344" s="123" t="s">
        <v>1895</v>
      </c>
      <c r="L344" s="13" t="s">
        <v>393</v>
      </c>
      <c r="M344" s="123" t="s">
        <v>17</v>
      </c>
      <c r="N344" s="116"/>
    </row>
    <row r="345" spans="1:14" ht="45" customHeight="1">
      <c r="A345" s="1">
        <v>343</v>
      </c>
      <c r="B345" s="66" t="s">
        <v>62</v>
      </c>
      <c r="C345" s="19" t="s">
        <v>3844</v>
      </c>
      <c r="D345" s="66" t="s">
        <v>1866</v>
      </c>
      <c r="E345" s="66" t="s">
        <v>1468</v>
      </c>
      <c r="F345" s="130" t="s">
        <v>78</v>
      </c>
      <c r="G345" s="67" t="s">
        <v>1887</v>
      </c>
      <c r="H345" s="66" t="s">
        <v>1888</v>
      </c>
      <c r="I345" s="66" t="s">
        <v>1471</v>
      </c>
      <c r="J345" s="66" t="s">
        <v>1472</v>
      </c>
      <c r="K345" s="176" t="s">
        <v>1889</v>
      </c>
      <c r="L345" s="67" t="s">
        <v>1890</v>
      </c>
      <c r="M345" s="66" t="s">
        <v>88</v>
      </c>
      <c r="N345" s="116"/>
    </row>
    <row r="346" spans="1:14" ht="45" customHeight="1">
      <c r="A346" s="1">
        <v>344</v>
      </c>
      <c r="B346" s="123" t="s">
        <v>62</v>
      </c>
      <c r="C346" s="19" t="s">
        <v>3845</v>
      </c>
      <c r="D346" s="123" t="s">
        <v>1866</v>
      </c>
      <c r="E346" s="123" t="s">
        <v>1884</v>
      </c>
      <c r="F346" s="130" t="s">
        <v>78</v>
      </c>
      <c r="G346" s="13" t="s">
        <v>1885</v>
      </c>
      <c r="H346" s="123" t="s">
        <v>1836</v>
      </c>
      <c r="I346" s="123">
        <v>215500</v>
      </c>
      <c r="J346" s="123" t="s">
        <v>582</v>
      </c>
      <c r="K346" s="10">
        <v>13913670981</v>
      </c>
      <c r="L346" s="379" t="s">
        <v>1886</v>
      </c>
      <c r="M346" s="123" t="s">
        <v>17</v>
      </c>
      <c r="N346" s="116"/>
    </row>
    <row r="347" spans="1:14" ht="45" customHeight="1">
      <c r="A347" s="1">
        <v>345</v>
      </c>
      <c r="B347" s="66" t="s">
        <v>62</v>
      </c>
      <c r="C347" s="19" t="s">
        <v>3846</v>
      </c>
      <c r="D347" s="66" t="s">
        <v>1528</v>
      </c>
      <c r="E347" s="66" t="s">
        <v>1910</v>
      </c>
      <c r="F347" s="66" t="s">
        <v>1911</v>
      </c>
      <c r="G347" s="49" t="s">
        <v>1912</v>
      </c>
      <c r="H347" s="128" t="s">
        <v>1913</v>
      </c>
      <c r="I347" s="128" t="s">
        <v>1914</v>
      </c>
      <c r="J347" s="128" t="s">
        <v>1915</v>
      </c>
      <c r="K347" s="123">
        <v>13506134368</v>
      </c>
      <c r="L347" s="380" t="s">
        <v>1916</v>
      </c>
      <c r="M347" s="128" t="s">
        <v>21</v>
      </c>
      <c r="N347" s="116"/>
    </row>
    <row r="348" spans="1:14" ht="45" customHeight="1">
      <c r="A348" s="1">
        <v>346</v>
      </c>
      <c r="B348" s="66" t="s">
        <v>62</v>
      </c>
      <c r="C348" s="19" t="s">
        <v>3847</v>
      </c>
      <c r="D348" s="66" t="s">
        <v>1528</v>
      </c>
      <c r="E348" s="66" t="s">
        <v>114</v>
      </c>
      <c r="F348" s="66" t="s">
        <v>1917</v>
      </c>
      <c r="G348" s="49" t="s">
        <v>1918</v>
      </c>
      <c r="H348" s="128" t="s">
        <v>1919</v>
      </c>
      <c r="I348" s="128">
        <v>215000</v>
      </c>
      <c r="J348" s="128" t="s">
        <v>934</v>
      </c>
      <c r="K348" s="128">
        <v>13862586008</v>
      </c>
      <c r="L348" s="381" t="s">
        <v>1920</v>
      </c>
      <c r="M348" s="128" t="s">
        <v>21</v>
      </c>
      <c r="N348" s="116"/>
    </row>
    <row r="349" spans="1:14" ht="45" customHeight="1">
      <c r="A349" s="1">
        <v>347</v>
      </c>
      <c r="B349" s="123" t="s">
        <v>62</v>
      </c>
      <c r="C349" s="19" t="s">
        <v>3848</v>
      </c>
      <c r="D349" s="123" t="s">
        <v>1528</v>
      </c>
      <c r="E349" s="123" t="s">
        <v>1905</v>
      </c>
      <c r="F349" s="177" t="s">
        <v>1378</v>
      </c>
      <c r="G349" s="49" t="s">
        <v>1906</v>
      </c>
      <c r="H349" s="128" t="s">
        <v>1907</v>
      </c>
      <c r="I349" s="128" t="s">
        <v>1908</v>
      </c>
      <c r="J349" s="128" t="s">
        <v>1909</v>
      </c>
      <c r="K349" s="123">
        <v>18806211759</v>
      </c>
      <c r="L349" s="380" t="s">
        <v>3484</v>
      </c>
      <c r="M349" s="128" t="s">
        <v>21</v>
      </c>
      <c r="N349" s="116"/>
    </row>
    <row r="350" spans="1:14" ht="45" customHeight="1">
      <c r="A350" s="1">
        <v>348</v>
      </c>
      <c r="B350" s="123" t="s">
        <v>62</v>
      </c>
      <c r="C350" s="19" t="s">
        <v>3849</v>
      </c>
      <c r="D350" s="123" t="s">
        <v>1931</v>
      </c>
      <c r="E350" s="123" t="s">
        <v>1938</v>
      </c>
      <c r="F350" s="122" t="s">
        <v>486</v>
      </c>
      <c r="G350" s="13" t="s">
        <v>1939</v>
      </c>
      <c r="H350" s="123" t="s">
        <v>1606</v>
      </c>
      <c r="I350" s="123">
        <v>215127</v>
      </c>
      <c r="J350" s="122" t="s">
        <v>1607</v>
      </c>
      <c r="K350" s="122" t="s">
        <v>1940</v>
      </c>
      <c r="L350" s="379" t="s">
        <v>2435</v>
      </c>
      <c r="M350" s="123" t="s">
        <v>21</v>
      </c>
      <c r="N350" s="116"/>
    </row>
    <row r="351" spans="1:14" ht="45" customHeight="1">
      <c r="A351" s="1">
        <v>349</v>
      </c>
      <c r="B351" s="123" t="s">
        <v>62</v>
      </c>
      <c r="C351" s="19" t="s">
        <v>3850</v>
      </c>
      <c r="D351" s="123" t="s">
        <v>1931</v>
      </c>
      <c r="E351" s="123" t="s">
        <v>341</v>
      </c>
      <c r="F351" s="122" t="s">
        <v>486</v>
      </c>
      <c r="G351" s="13" t="s">
        <v>1935</v>
      </c>
      <c r="H351" s="123" t="s">
        <v>1936</v>
      </c>
      <c r="I351" s="123">
        <v>215128</v>
      </c>
      <c r="J351" s="123" t="s">
        <v>342</v>
      </c>
      <c r="K351" s="123" t="s">
        <v>1937</v>
      </c>
      <c r="L351" s="379" t="s">
        <v>2434</v>
      </c>
      <c r="M351" s="123" t="s">
        <v>21</v>
      </c>
      <c r="N351" s="116"/>
    </row>
    <row r="352" spans="1:14" ht="45" customHeight="1">
      <c r="A352" s="1">
        <v>350</v>
      </c>
      <c r="B352" s="123" t="s">
        <v>62</v>
      </c>
      <c r="C352" s="19" t="s">
        <v>3851</v>
      </c>
      <c r="D352" s="123" t="s">
        <v>1931</v>
      </c>
      <c r="E352" s="123" t="s">
        <v>1948</v>
      </c>
      <c r="F352" s="122" t="s">
        <v>486</v>
      </c>
      <c r="G352" s="13" t="s">
        <v>1949</v>
      </c>
      <c r="H352" s="123" t="s">
        <v>1950</v>
      </c>
      <c r="I352" s="123">
        <v>215008</v>
      </c>
      <c r="J352" s="83" t="s">
        <v>1851</v>
      </c>
      <c r="K352" s="83">
        <v>13962129096</v>
      </c>
      <c r="L352" s="368" t="s">
        <v>2436</v>
      </c>
      <c r="M352" s="123" t="s">
        <v>21</v>
      </c>
      <c r="N352" s="116"/>
    </row>
    <row r="353" spans="1:14" ht="45" customHeight="1">
      <c r="A353" s="1">
        <v>351</v>
      </c>
      <c r="B353" s="123" t="s">
        <v>62</v>
      </c>
      <c r="C353" s="19" t="s">
        <v>3852</v>
      </c>
      <c r="D353" s="123" t="s">
        <v>1931</v>
      </c>
      <c r="E353" s="123" t="s">
        <v>1419</v>
      </c>
      <c r="F353" s="122" t="s">
        <v>486</v>
      </c>
      <c r="G353" s="13" t="s">
        <v>1932</v>
      </c>
      <c r="H353" s="123" t="s">
        <v>1421</v>
      </c>
      <c r="I353" s="123">
        <v>215000</v>
      </c>
      <c r="J353" s="123" t="s">
        <v>1933</v>
      </c>
      <c r="K353" s="123">
        <v>13771880580</v>
      </c>
      <c r="L353" s="379" t="s">
        <v>1934</v>
      </c>
      <c r="M353" s="123" t="s">
        <v>21</v>
      </c>
      <c r="N353" s="116"/>
    </row>
    <row r="354" spans="1:14" ht="45" customHeight="1">
      <c r="A354" s="1">
        <v>352</v>
      </c>
      <c r="B354" s="123" t="s">
        <v>62</v>
      </c>
      <c r="C354" s="19" t="s">
        <v>3853</v>
      </c>
      <c r="D354" s="123" t="s">
        <v>1931</v>
      </c>
      <c r="E354" s="123" t="s">
        <v>1070</v>
      </c>
      <c r="F354" s="122" t="s">
        <v>486</v>
      </c>
      <c r="G354" s="13" t="s">
        <v>1941</v>
      </c>
      <c r="H354" s="123" t="s">
        <v>1072</v>
      </c>
      <c r="I354" s="123">
        <v>215002</v>
      </c>
      <c r="J354" s="123" t="s">
        <v>1942</v>
      </c>
      <c r="K354" s="123" t="s">
        <v>1943</v>
      </c>
      <c r="L354" s="379" t="s">
        <v>3514</v>
      </c>
      <c r="M354" s="123" t="s">
        <v>21</v>
      </c>
      <c r="N354" s="116"/>
    </row>
    <row r="355" spans="1:14" ht="45" customHeight="1">
      <c r="A355" s="1">
        <v>353</v>
      </c>
      <c r="B355" s="123" t="s">
        <v>62</v>
      </c>
      <c r="C355" s="19" t="s">
        <v>3854</v>
      </c>
      <c r="D355" s="123" t="s">
        <v>1931</v>
      </c>
      <c r="E355" s="123" t="s">
        <v>1157</v>
      </c>
      <c r="F355" s="122" t="s">
        <v>486</v>
      </c>
      <c r="G355" s="13" t="s">
        <v>1951</v>
      </c>
      <c r="H355" s="123" t="s">
        <v>1952</v>
      </c>
      <c r="I355" s="123">
        <v>215101</v>
      </c>
      <c r="J355" s="123" t="s">
        <v>1160</v>
      </c>
      <c r="K355" s="123">
        <v>13915533271</v>
      </c>
      <c r="L355" s="379" t="s">
        <v>1953</v>
      </c>
      <c r="M355" s="123" t="s">
        <v>21</v>
      </c>
      <c r="N355" s="116"/>
    </row>
    <row r="356" spans="1:14" ht="45" customHeight="1">
      <c r="A356" s="1">
        <v>354</v>
      </c>
      <c r="B356" s="123" t="s">
        <v>62</v>
      </c>
      <c r="C356" s="19" t="s">
        <v>3855</v>
      </c>
      <c r="D356" s="123" t="s">
        <v>1931</v>
      </c>
      <c r="E356" s="123" t="s">
        <v>580</v>
      </c>
      <c r="F356" s="122" t="s">
        <v>486</v>
      </c>
      <c r="G356" s="13" t="s">
        <v>1944</v>
      </c>
      <c r="H356" s="123" t="s">
        <v>1836</v>
      </c>
      <c r="I356" s="123">
        <v>215000</v>
      </c>
      <c r="J356" s="123" t="s">
        <v>1945</v>
      </c>
      <c r="K356" s="10" t="s">
        <v>1946</v>
      </c>
      <c r="L356" s="379" t="s">
        <v>1947</v>
      </c>
      <c r="M356" s="123" t="s">
        <v>21</v>
      </c>
      <c r="N356" s="116"/>
    </row>
    <row r="357" spans="1:14" ht="45" customHeight="1">
      <c r="A357" s="1">
        <v>355</v>
      </c>
      <c r="B357" s="66" t="s">
        <v>62</v>
      </c>
      <c r="C357" s="19" t="s">
        <v>3856</v>
      </c>
      <c r="D357" s="66" t="s">
        <v>591</v>
      </c>
      <c r="E357" s="66" t="s">
        <v>332</v>
      </c>
      <c r="F357" s="130" t="s">
        <v>78</v>
      </c>
      <c r="G357" s="5" t="s">
        <v>1970</v>
      </c>
      <c r="H357" s="123" t="s">
        <v>1971</v>
      </c>
      <c r="I357" s="4">
        <v>215200</v>
      </c>
      <c r="J357" s="4" t="s">
        <v>335</v>
      </c>
      <c r="K357" s="4" t="s">
        <v>1972</v>
      </c>
      <c r="L357" s="464" t="s">
        <v>1973</v>
      </c>
      <c r="M357" s="4" t="s">
        <v>21</v>
      </c>
      <c r="N357" s="123"/>
    </row>
    <row r="358" spans="1:14" ht="45" customHeight="1">
      <c r="A358" s="1">
        <v>356</v>
      </c>
      <c r="B358" s="122" t="s">
        <v>62</v>
      </c>
      <c r="C358" s="19" t="s">
        <v>3857</v>
      </c>
      <c r="D358" s="128" t="s">
        <v>45</v>
      </c>
      <c r="E358" s="122" t="s">
        <v>734</v>
      </c>
      <c r="F358" s="130" t="s">
        <v>78</v>
      </c>
      <c r="G358" s="131" t="s">
        <v>2028</v>
      </c>
      <c r="H358" s="122" t="s">
        <v>2029</v>
      </c>
      <c r="I358" s="122">
        <v>215103</v>
      </c>
      <c r="J358" s="122" t="s">
        <v>735</v>
      </c>
      <c r="K358" s="122">
        <v>13913148398</v>
      </c>
      <c r="L358" s="143" t="s">
        <v>2030</v>
      </c>
      <c r="M358" s="122" t="s">
        <v>17</v>
      </c>
      <c r="N358" s="116"/>
    </row>
    <row r="359" spans="1:14" ht="45" customHeight="1">
      <c r="A359" s="1">
        <v>357</v>
      </c>
      <c r="B359" s="66" t="s">
        <v>62</v>
      </c>
      <c r="C359" s="19" t="s">
        <v>3858</v>
      </c>
      <c r="D359" s="66" t="s">
        <v>46</v>
      </c>
      <c r="E359" s="66" t="s">
        <v>2040</v>
      </c>
      <c r="F359" s="130" t="s">
        <v>78</v>
      </c>
      <c r="G359" s="49" t="s">
        <v>2041</v>
      </c>
      <c r="H359" s="128" t="s">
        <v>2042</v>
      </c>
      <c r="I359" s="123">
        <v>215001</v>
      </c>
      <c r="J359" s="123" t="s">
        <v>2043</v>
      </c>
      <c r="K359" s="123">
        <v>18914087287</v>
      </c>
      <c r="L359" s="13" t="s">
        <v>2044</v>
      </c>
      <c r="M359" s="123" t="s">
        <v>17</v>
      </c>
      <c r="N359" s="116"/>
    </row>
    <row r="360" spans="1:14" ht="45" customHeight="1">
      <c r="A360" s="1">
        <v>358</v>
      </c>
      <c r="B360" s="66" t="s">
        <v>62</v>
      </c>
      <c r="C360" s="19" t="s">
        <v>3859</v>
      </c>
      <c r="D360" s="66" t="s">
        <v>2053</v>
      </c>
      <c r="E360" s="66" t="s">
        <v>2054</v>
      </c>
      <c r="F360" s="130" t="s">
        <v>78</v>
      </c>
      <c r="G360" s="67" t="s">
        <v>2055</v>
      </c>
      <c r="H360" s="66" t="s">
        <v>2056</v>
      </c>
      <c r="I360" s="83">
        <v>215007</v>
      </c>
      <c r="J360" s="66" t="s">
        <v>2057</v>
      </c>
      <c r="K360" s="65" t="s">
        <v>2058</v>
      </c>
      <c r="L360" s="100" t="s">
        <v>2059</v>
      </c>
      <c r="M360" s="66" t="s">
        <v>17</v>
      </c>
      <c r="N360" s="2"/>
    </row>
    <row r="361" spans="1:14" ht="45" customHeight="1">
      <c r="A361" s="1">
        <v>359</v>
      </c>
      <c r="B361" s="123" t="s">
        <v>62</v>
      </c>
      <c r="C361" s="19" t="s">
        <v>3860</v>
      </c>
      <c r="D361" s="123" t="s">
        <v>47</v>
      </c>
      <c r="E361" s="123" t="s">
        <v>1843</v>
      </c>
      <c r="F361" s="130" t="s">
        <v>78</v>
      </c>
      <c r="G361" s="13" t="s">
        <v>2089</v>
      </c>
      <c r="H361" s="123" t="s">
        <v>2090</v>
      </c>
      <c r="I361" s="123">
        <v>215123</v>
      </c>
      <c r="J361" s="123" t="s">
        <v>2091</v>
      </c>
      <c r="K361" s="123">
        <v>13913540802</v>
      </c>
      <c r="L361" s="156" t="s">
        <v>2092</v>
      </c>
      <c r="M361" s="123" t="s">
        <v>17</v>
      </c>
      <c r="N361" s="123"/>
    </row>
    <row r="362" spans="1:14" ht="45" customHeight="1">
      <c r="A362" s="1">
        <v>360</v>
      </c>
      <c r="B362" s="101" t="s">
        <v>62</v>
      </c>
      <c r="C362" s="19" t="s">
        <v>3861</v>
      </c>
      <c r="D362" s="141" t="s">
        <v>2120</v>
      </c>
      <c r="E362" s="101" t="s">
        <v>1061</v>
      </c>
      <c r="F362" s="130" t="s">
        <v>78</v>
      </c>
      <c r="G362" s="144" t="s">
        <v>2135</v>
      </c>
      <c r="H362" s="101" t="s">
        <v>1063</v>
      </c>
      <c r="I362" s="101">
        <v>215003</v>
      </c>
      <c r="J362" s="83" t="s">
        <v>1064</v>
      </c>
      <c r="K362" s="83" t="s">
        <v>2136</v>
      </c>
      <c r="L362" s="85" t="s">
        <v>2443</v>
      </c>
      <c r="M362" s="66" t="s">
        <v>17</v>
      </c>
      <c r="N362" s="116"/>
    </row>
    <row r="363" spans="1:14" ht="45" customHeight="1">
      <c r="A363" s="1">
        <v>361</v>
      </c>
      <c r="B363" s="271" t="s">
        <v>62</v>
      </c>
      <c r="C363" s="19" t="s">
        <v>3862</v>
      </c>
      <c r="D363" s="272" t="s">
        <v>2120</v>
      </c>
      <c r="E363" s="271" t="s">
        <v>332</v>
      </c>
      <c r="F363" s="130" t="s">
        <v>78</v>
      </c>
      <c r="G363" s="273" t="s">
        <v>2137</v>
      </c>
      <c r="H363" s="271" t="s">
        <v>334</v>
      </c>
      <c r="I363" s="271">
        <v>215200</v>
      </c>
      <c r="J363" s="274" t="s">
        <v>2138</v>
      </c>
      <c r="K363" s="274">
        <v>18912728406</v>
      </c>
      <c r="L363" s="275" t="s">
        <v>3505</v>
      </c>
      <c r="M363" s="274" t="s">
        <v>17</v>
      </c>
      <c r="N363" s="23" t="s">
        <v>3528</v>
      </c>
    </row>
    <row r="364" spans="1:14" ht="45" customHeight="1">
      <c r="A364" s="1">
        <v>362</v>
      </c>
      <c r="B364" s="101" t="s">
        <v>62</v>
      </c>
      <c r="C364" s="19" t="s">
        <v>3863</v>
      </c>
      <c r="D364" s="141" t="s">
        <v>2120</v>
      </c>
      <c r="E364" s="101" t="s">
        <v>2129</v>
      </c>
      <c r="F364" s="130" t="s">
        <v>78</v>
      </c>
      <c r="G364" s="144" t="s">
        <v>2130</v>
      </c>
      <c r="H364" s="101" t="s">
        <v>2131</v>
      </c>
      <c r="I364" s="101" t="s">
        <v>2132</v>
      </c>
      <c r="J364" s="83" t="s">
        <v>2133</v>
      </c>
      <c r="K364" s="83">
        <v>15006136620</v>
      </c>
      <c r="L364" s="85" t="s">
        <v>2134</v>
      </c>
      <c r="M364" s="66" t="s">
        <v>17</v>
      </c>
      <c r="N364" s="116"/>
    </row>
    <row r="365" spans="1:14" ht="45" customHeight="1">
      <c r="A365" s="1">
        <v>363</v>
      </c>
      <c r="B365" s="123" t="s">
        <v>62</v>
      </c>
      <c r="C365" s="19" t="s">
        <v>3864</v>
      </c>
      <c r="D365" s="123" t="s">
        <v>2217</v>
      </c>
      <c r="E365" s="122" t="s">
        <v>2226</v>
      </c>
      <c r="F365" s="123" t="s">
        <v>78</v>
      </c>
      <c r="G365" s="131" t="s">
        <v>2227</v>
      </c>
      <c r="H365" s="122" t="s">
        <v>2228</v>
      </c>
      <c r="I365" s="123">
        <v>215211</v>
      </c>
      <c r="J365" s="123" t="s">
        <v>2229</v>
      </c>
      <c r="K365" s="122" t="s">
        <v>2230</v>
      </c>
      <c r="L365" s="13" t="s">
        <v>2231</v>
      </c>
      <c r="M365" s="123" t="s">
        <v>2225</v>
      </c>
      <c r="N365" s="116"/>
    </row>
    <row r="366" spans="1:14" ht="45" customHeight="1">
      <c r="A366" s="1">
        <v>364</v>
      </c>
      <c r="B366" s="292" t="s">
        <v>62</v>
      </c>
      <c r="C366" s="19" t="s">
        <v>3865</v>
      </c>
      <c r="D366" s="292" t="s">
        <v>2486</v>
      </c>
      <c r="E366" s="292" t="s">
        <v>89</v>
      </c>
      <c r="F366" s="91" t="s">
        <v>3510</v>
      </c>
      <c r="G366" s="123" t="s">
        <v>2487</v>
      </c>
      <c r="H366" s="292" t="s">
        <v>2488</v>
      </c>
      <c r="I366" s="292">
        <v>215300</v>
      </c>
      <c r="J366" s="292" t="s">
        <v>93</v>
      </c>
      <c r="K366" s="292" t="s">
        <v>2489</v>
      </c>
      <c r="L366" s="13" t="s">
        <v>144</v>
      </c>
      <c r="M366" s="292" t="s">
        <v>17</v>
      </c>
      <c r="N366" s="18"/>
    </row>
    <row r="367" spans="1:14" ht="45" customHeight="1">
      <c r="A367" s="1">
        <v>365</v>
      </c>
      <c r="B367" s="123" t="s">
        <v>2523</v>
      </c>
      <c r="C367" s="41" t="s">
        <v>3871</v>
      </c>
      <c r="D367" s="128" t="s">
        <v>2524</v>
      </c>
      <c r="E367" s="128" t="s">
        <v>2525</v>
      </c>
      <c r="F367" s="23" t="s">
        <v>3507</v>
      </c>
      <c r="G367" s="128" t="s">
        <v>2526</v>
      </c>
      <c r="H367" s="128" t="s">
        <v>2527</v>
      </c>
      <c r="I367" s="128" t="s">
        <v>2528</v>
      </c>
      <c r="J367" s="128" t="s">
        <v>2529</v>
      </c>
      <c r="K367" s="128" t="s">
        <v>2530</v>
      </c>
      <c r="L367" s="95" t="s">
        <v>2531</v>
      </c>
      <c r="M367" s="123" t="s">
        <v>17</v>
      </c>
      <c r="N367" s="373"/>
    </row>
    <row r="368" spans="1:14" ht="45" customHeight="1">
      <c r="A368" s="1">
        <v>366</v>
      </c>
      <c r="B368" s="123" t="s">
        <v>62</v>
      </c>
      <c r="C368" s="41" t="s">
        <v>3872</v>
      </c>
      <c r="D368" s="66" t="s">
        <v>2532</v>
      </c>
      <c r="E368" s="45" t="s">
        <v>2545</v>
      </c>
      <c r="F368" s="23" t="s">
        <v>3507</v>
      </c>
      <c r="G368" s="45" t="s">
        <v>2546</v>
      </c>
      <c r="H368" s="45" t="s">
        <v>2547</v>
      </c>
      <c r="I368" s="123">
        <v>215000</v>
      </c>
      <c r="J368" s="123" t="s">
        <v>2548</v>
      </c>
      <c r="K368" s="123" t="s">
        <v>2549</v>
      </c>
      <c r="L368" s="49" t="s">
        <v>2550</v>
      </c>
      <c r="M368" s="367" t="s">
        <v>2538</v>
      </c>
      <c r="N368" s="116"/>
    </row>
    <row r="369" spans="1:14" ht="45" customHeight="1">
      <c r="A369" s="1">
        <v>367</v>
      </c>
      <c r="B369" s="66" t="s">
        <v>62</v>
      </c>
      <c r="C369" s="41" t="s">
        <v>3873</v>
      </c>
      <c r="D369" s="66" t="s">
        <v>2567</v>
      </c>
      <c r="E369" s="66" t="s">
        <v>1931</v>
      </c>
      <c r="F369" s="23" t="s">
        <v>3507</v>
      </c>
      <c r="G369" s="66" t="s">
        <v>2587</v>
      </c>
      <c r="H369" s="66" t="s">
        <v>2588</v>
      </c>
      <c r="I369" s="338" t="s">
        <v>2589</v>
      </c>
      <c r="J369" s="338" t="s">
        <v>2590</v>
      </c>
      <c r="K369" s="66" t="s">
        <v>2591</v>
      </c>
      <c r="L369" s="352" t="s">
        <v>2572</v>
      </c>
      <c r="M369" s="338" t="s">
        <v>17</v>
      </c>
      <c r="N369" s="116"/>
    </row>
    <row r="370" spans="1:14" ht="45" customHeight="1">
      <c r="A370" s="1">
        <v>368</v>
      </c>
      <c r="B370" s="130" t="s">
        <v>62</v>
      </c>
      <c r="C370" s="184" t="s">
        <v>3896</v>
      </c>
      <c r="D370" s="130" t="s">
        <v>2567</v>
      </c>
      <c r="E370" s="130" t="s">
        <v>2592</v>
      </c>
      <c r="F370" s="130" t="s">
        <v>2404</v>
      </c>
      <c r="G370" s="130" t="s">
        <v>2593</v>
      </c>
      <c r="H370" s="130" t="s">
        <v>2594</v>
      </c>
      <c r="I370" s="339">
        <v>215003</v>
      </c>
      <c r="J370" s="339" t="s">
        <v>2595</v>
      </c>
      <c r="K370" s="130">
        <v>15850089462</v>
      </c>
      <c r="L370" s="352" t="s">
        <v>2572</v>
      </c>
      <c r="M370" s="338" t="s">
        <v>17</v>
      </c>
      <c r="N370" s="116"/>
    </row>
    <row r="371" spans="1:14" ht="45" customHeight="1">
      <c r="A371" s="1">
        <v>369</v>
      </c>
      <c r="B371" s="1" t="s">
        <v>62</v>
      </c>
      <c r="C371" s="41" t="s">
        <v>3874</v>
      </c>
      <c r="D371" s="1" t="s">
        <v>2616</v>
      </c>
      <c r="E371" s="1" t="s">
        <v>2617</v>
      </c>
      <c r="F371" s="23" t="s">
        <v>3507</v>
      </c>
      <c r="G371" s="66" t="s">
        <v>2618</v>
      </c>
      <c r="H371" s="1" t="s">
        <v>2619</v>
      </c>
      <c r="I371" s="1">
        <v>215009</v>
      </c>
      <c r="J371" s="1" t="s">
        <v>2620</v>
      </c>
      <c r="K371" s="1">
        <v>13606134599</v>
      </c>
      <c r="L371" s="7" t="s">
        <v>2621</v>
      </c>
      <c r="M371" s="1" t="s">
        <v>2622</v>
      </c>
      <c r="N371" s="116"/>
    </row>
    <row r="372" spans="1:14" ht="45" customHeight="1">
      <c r="A372" s="1">
        <v>370</v>
      </c>
      <c r="B372" s="1" t="s">
        <v>62</v>
      </c>
      <c r="C372" s="41" t="s">
        <v>3875</v>
      </c>
      <c r="D372" s="1" t="s">
        <v>2623</v>
      </c>
      <c r="E372" s="1" t="s">
        <v>2632</v>
      </c>
      <c r="F372" s="23" t="s">
        <v>3507</v>
      </c>
      <c r="G372" s="1" t="s">
        <v>2633</v>
      </c>
      <c r="H372" s="1" t="s">
        <v>2634</v>
      </c>
      <c r="I372" s="1">
        <v>215200</v>
      </c>
      <c r="J372" s="1" t="s">
        <v>335</v>
      </c>
      <c r="K372" s="6" t="s">
        <v>1972</v>
      </c>
      <c r="L372" s="7" t="s">
        <v>2628</v>
      </c>
      <c r="M372" s="1" t="s">
        <v>1579</v>
      </c>
      <c r="N372" s="1"/>
    </row>
    <row r="373" spans="1:14" ht="45" customHeight="1">
      <c r="A373" s="1">
        <v>371</v>
      </c>
      <c r="B373" s="66" t="s">
        <v>62</v>
      </c>
      <c r="C373" s="41" t="s">
        <v>3876</v>
      </c>
      <c r="D373" s="66" t="s">
        <v>2652</v>
      </c>
      <c r="E373" s="66" t="s">
        <v>2667</v>
      </c>
      <c r="F373" s="23" t="s">
        <v>3507</v>
      </c>
      <c r="G373" s="66" t="s">
        <v>2668</v>
      </c>
      <c r="H373" s="122" t="s">
        <v>2669</v>
      </c>
      <c r="I373" s="122">
        <v>215600</v>
      </c>
      <c r="J373" s="122" t="s">
        <v>2670</v>
      </c>
      <c r="K373" s="122">
        <v>18606287878</v>
      </c>
      <c r="L373" s="131" t="s">
        <v>2657</v>
      </c>
      <c r="M373" s="122" t="s">
        <v>17</v>
      </c>
      <c r="N373" s="18"/>
    </row>
    <row r="374" spans="1:14" ht="45" customHeight="1">
      <c r="A374" s="1">
        <v>372</v>
      </c>
      <c r="B374" s="123" t="s">
        <v>62</v>
      </c>
      <c r="C374" s="41" t="s">
        <v>3892</v>
      </c>
      <c r="D374" s="123" t="s">
        <v>2699</v>
      </c>
      <c r="E374" s="123" t="s">
        <v>2711</v>
      </c>
      <c r="F374" s="123" t="s">
        <v>2518</v>
      </c>
      <c r="G374" s="123" t="s">
        <v>2712</v>
      </c>
      <c r="H374" s="123" t="s">
        <v>2713</v>
      </c>
      <c r="I374" s="123">
        <v>215400</v>
      </c>
      <c r="J374" s="123" t="s">
        <v>2714</v>
      </c>
      <c r="K374" s="55">
        <v>17366139993</v>
      </c>
      <c r="L374" s="55" t="s">
        <v>3487</v>
      </c>
      <c r="M374" s="55" t="s">
        <v>1527</v>
      </c>
      <c r="N374" s="116"/>
    </row>
    <row r="375" spans="1:14" ht="45" customHeight="1">
      <c r="A375" s="1">
        <v>373</v>
      </c>
      <c r="B375" s="46" t="s">
        <v>62</v>
      </c>
      <c r="C375" s="41" t="s">
        <v>3893</v>
      </c>
      <c r="D375" s="128" t="s">
        <v>2793</v>
      </c>
      <c r="E375" s="45" t="s">
        <v>2804</v>
      </c>
      <c r="F375" s="45" t="s">
        <v>2518</v>
      </c>
      <c r="G375" s="45" t="s">
        <v>2805</v>
      </c>
      <c r="H375" s="276" t="s">
        <v>2806</v>
      </c>
      <c r="I375" s="308">
        <v>215400</v>
      </c>
      <c r="J375" s="276" t="s">
        <v>2807</v>
      </c>
      <c r="K375" s="308" t="s">
        <v>2808</v>
      </c>
      <c r="L375" s="356" t="s">
        <v>2795</v>
      </c>
      <c r="M375" s="45" t="s">
        <v>17</v>
      </c>
      <c r="N375" s="276"/>
    </row>
    <row r="376" spans="1:14" ht="45" customHeight="1">
      <c r="A376" s="1">
        <v>374</v>
      </c>
      <c r="B376" s="123" t="s">
        <v>62</v>
      </c>
      <c r="C376" s="41" t="s">
        <v>3877</v>
      </c>
      <c r="D376" s="123" t="s">
        <v>2839</v>
      </c>
      <c r="E376" s="123" t="s">
        <v>1057</v>
      </c>
      <c r="F376" s="23" t="s">
        <v>3507</v>
      </c>
      <c r="G376" s="123" t="s">
        <v>2846</v>
      </c>
      <c r="H376" s="123" t="s">
        <v>2847</v>
      </c>
      <c r="I376" s="123">
        <v>215000</v>
      </c>
      <c r="J376" s="123" t="s">
        <v>2848</v>
      </c>
      <c r="K376" s="64" t="s">
        <v>2849</v>
      </c>
      <c r="L376" s="13" t="s">
        <v>2841</v>
      </c>
      <c r="M376" s="123" t="s">
        <v>17</v>
      </c>
      <c r="N376" s="18"/>
    </row>
    <row r="377" spans="1:14" ht="45" customHeight="1">
      <c r="A377" s="1">
        <v>375</v>
      </c>
      <c r="B377" s="66" t="s">
        <v>62</v>
      </c>
      <c r="C377" s="41" t="s">
        <v>3894</v>
      </c>
      <c r="D377" s="66" t="s">
        <v>2853</v>
      </c>
      <c r="E377" s="123" t="s">
        <v>2711</v>
      </c>
      <c r="F377" s="66" t="s">
        <v>2518</v>
      </c>
      <c r="G377" s="66" t="s">
        <v>2859</v>
      </c>
      <c r="H377" s="1" t="s">
        <v>2713</v>
      </c>
      <c r="I377" s="1">
        <v>215400</v>
      </c>
      <c r="J377" s="1" t="s">
        <v>2860</v>
      </c>
      <c r="K377" s="1">
        <v>17366139993</v>
      </c>
      <c r="L377" s="24" t="s">
        <v>2861</v>
      </c>
      <c r="M377" s="1" t="s">
        <v>17</v>
      </c>
      <c r="N377" s="18"/>
    </row>
    <row r="378" spans="1:14" ht="45" customHeight="1">
      <c r="A378" s="1">
        <v>376</v>
      </c>
      <c r="B378" s="4" t="s">
        <v>62</v>
      </c>
      <c r="C378" s="41" t="s">
        <v>3878</v>
      </c>
      <c r="D378" s="51" t="s">
        <v>2876</v>
      </c>
      <c r="E378" s="123" t="s">
        <v>60</v>
      </c>
      <c r="F378" s="23" t="s">
        <v>3507</v>
      </c>
      <c r="G378" s="4" t="s">
        <v>2881</v>
      </c>
      <c r="H378" s="4" t="s">
        <v>2882</v>
      </c>
      <c r="I378" s="4">
        <v>215500</v>
      </c>
      <c r="J378" s="1" t="s">
        <v>2883</v>
      </c>
      <c r="K378" s="1" t="s">
        <v>2884</v>
      </c>
      <c r="L378" s="7" t="s">
        <v>2885</v>
      </c>
      <c r="M378" s="1" t="s">
        <v>17</v>
      </c>
      <c r="N378" s="18"/>
    </row>
    <row r="379" spans="1:14" s="158" customFormat="1" ht="45" customHeight="1">
      <c r="A379" s="1">
        <v>377</v>
      </c>
      <c r="B379" s="1" t="s">
        <v>62</v>
      </c>
      <c r="C379" s="184" t="s">
        <v>3897</v>
      </c>
      <c r="D379" s="1" t="s">
        <v>2898</v>
      </c>
      <c r="E379" s="123" t="s">
        <v>2592</v>
      </c>
      <c r="F379" s="308" t="s">
        <v>2404</v>
      </c>
      <c r="G379" s="308" t="s">
        <v>2593</v>
      </c>
      <c r="H379" s="23" t="s">
        <v>2594</v>
      </c>
      <c r="I379" s="23">
        <v>215003</v>
      </c>
      <c r="J379" s="1" t="s">
        <v>2595</v>
      </c>
      <c r="K379" s="1">
        <v>15850089462</v>
      </c>
      <c r="L379" s="7" t="s">
        <v>2903</v>
      </c>
      <c r="M379" s="1" t="s">
        <v>17</v>
      </c>
      <c r="N379" s="116"/>
    </row>
    <row r="380" spans="1:14" ht="45" customHeight="1">
      <c r="A380" s="1">
        <v>378</v>
      </c>
      <c r="B380" s="123" t="s">
        <v>62</v>
      </c>
      <c r="C380" s="41" t="s">
        <v>3879</v>
      </c>
      <c r="D380" s="123" t="s">
        <v>2908</v>
      </c>
      <c r="E380" s="123" t="s">
        <v>2918</v>
      </c>
      <c r="F380" s="23" t="s">
        <v>3507</v>
      </c>
      <c r="G380" s="123" t="s">
        <v>2919</v>
      </c>
      <c r="H380" s="123" t="s">
        <v>2920</v>
      </c>
      <c r="I380" s="122" t="s">
        <v>2921</v>
      </c>
      <c r="J380" s="123" t="s">
        <v>2922</v>
      </c>
      <c r="K380" s="123" t="s">
        <v>2923</v>
      </c>
      <c r="L380" s="131" t="s">
        <v>3525</v>
      </c>
      <c r="M380" s="123" t="s">
        <v>17</v>
      </c>
      <c r="N380" s="116"/>
    </row>
    <row r="381" spans="1:14" ht="45" customHeight="1">
      <c r="A381" s="1">
        <v>379</v>
      </c>
      <c r="B381" s="66" t="s">
        <v>62</v>
      </c>
      <c r="C381" s="184" t="s">
        <v>3898</v>
      </c>
      <c r="D381" s="66" t="s">
        <v>2924</v>
      </c>
      <c r="E381" s="66" t="s">
        <v>2592</v>
      </c>
      <c r="F381" s="66" t="s">
        <v>2404</v>
      </c>
      <c r="G381" s="66" t="s">
        <v>2593</v>
      </c>
      <c r="H381" s="45" t="s">
        <v>2594</v>
      </c>
      <c r="I381" s="45">
        <v>215003</v>
      </c>
      <c r="J381" s="45" t="s">
        <v>2595</v>
      </c>
      <c r="K381" s="131">
        <v>15850089462</v>
      </c>
      <c r="L381" s="131" t="s">
        <v>3527</v>
      </c>
      <c r="M381" s="46" t="s">
        <v>17</v>
      </c>
      <c r="N381" s="116"/>
    </row>
    <row r="382" spans="1:14" ht="45" customHeight="1">
      <c r="A382" s="1">
        <v>380</v>
      </c>
      <c r="B382" s="123" t="s">
        <v>62</v>
      </c>
      <c r="C382" s="41" t="s">
        <v>3880</v>
      </c>
      <c r="D382" s="123" t="s">
        <v>2933</v>
      </c>
      <c r="E382" s="123" t="s">
        <v>1866</v>
      </c>
      <c r="F382" s="23" t="s">
        <v>3507</v>
      </c>
      <c r="G382" s="123" t="s">
        <v>2941</v>
      </c>
      <c r="H382" s="45" t="s">
        <v>2942</v>
      </c>
      <c r="I382" s="45" t="s">
        <v>2943</v>
      </c>
      <c r="J382" s="45" t="s">
        <v>2944</v>
      </c>
      <c r="K382" s="45">
        <v>18901546436</v>
      </c>
      <c r="L382" s="47" t="s">
        <v>2937</v>
      </c>
      <c r="M382" s="46" t="s">
        <v>17</v>
      </c>
      <c r="N382" s="116"/>
    </row>
    <row r="383" spans="1:14" ht="45" customHeight="1">
      <c r="A383" s="1">
        <v>381</v>
      </c>
      <c r="B383" s="4" t="s">
        <v>2523</v>
      </c>
      <c r="C383" s="184" t="s">
        <v>3899</v>
      </c>
      <c r="D383" s="71" t="s">
        <v>2959</v>
      </c>
      <c r="E383" s="123" t="s">
        <v>2592</v>
      </c>
      <c r="F383" s="123" t="s">
        <v>2404</v>
      </c>
      <c r="G383" s="93" t="s">
        <v>2593</v>
      </c>
      <c r="H383" s="46" t="s">
        <v>2594</v>
      </c>
      <c r="I383" s="46">
        <v>215003</v>
      </c>
      <c r="J383" s="46" t="s">
        <v>2595</v>
      </c>
      <c r="K383" s="46">
        <v>15850089462</v>
      </c>
      <c r="L383" s="353" t="s">
        <v>2960</v>
      </c>
      <c r="M383" s="73" t="s">
        <v>17</v>
      </c>
      <c r="N383" s="116"/>
    </row>
    <row r="384" spans="1:14" ht="45" customHeight="1">
      <c r="A384" s="1">
        <v>382</v>
      </c>
      <c r="B384" s="1" t="s">
        <v>62</v>
      </c>
      <c r="C384" s="41" t="s">
        <v>3881</v>
      </c>
      <c r="D384" s="1" t="s">
        <v>2982</v>
      </c>
      <c r="E384" s="123" t="s">
        <v>2983</v>
      </c>
      <c r="F384" s="23" t="s">
        <v>3507</v>
      </c>
      <c r="G384" s="1" t="s">
        <v>2984</v>
      </c>
      <c r="H384" s="1" t="s">
        <v>2985</v>
      </c>
      <c r="I384" s="1">
        <v>215123</v>
      </c>
      <c r="J384" s="1" t="s">
        <v>2986</v>
      </c>
      <c r="K384" s="1" t="s">
        <v>2987</v>
      </c>
      <c r="L384" s="7" t="s">
        <v>2988</v>
      </c>
      <c r="M384" s="1" t="s">
        <v>17</v>
      </c>
      <c r="N384" s="1"/>
    </row>
    <row r="385" spans="1:14" ht="45" customHeight="1">
      <c r="A385" s="1">
        <v>383</v>
      </c>
      <c r="B385" s="291" t="s">
        <v>62</v>
      </c>
      <c r="C385" s="41" t="s">
        <v>3882</v>
      </c>
      <c r="D385" s="307" t="s">
        <v>3067</v>
      </c>
      <c r="E385" s="123" t="s">
        <v>1070</v>
      </c>
      <c r="F385" s="21" t="s">
        <v>3508</v>
      </c>
      <c r="G385" s="291" t="s">
        <v>3068</v>
      </c>
      <c r="H385" s="291" t="s">
        <v>1072</v>
      </c>
      <c r="I385" s="291" t="s">
        <v>3069</v>
      </c>
      <c r="J385" s="291" t="s">
        <v>3070</v>
      </c>
      <c r="K385" s="291">
        <v>13182651063</v>
      </c>
      <c r="L385" s="300" t="s">
        <v>3071</v>
      </c>
      <c r="M385" s="370" t="s">
        <v>17</v>
      </c>
      <c r="N385" s="116"/>
    </row>
    <row r="386" spans="1:14" s="170" customFormat="1" ht="45" customHeight="1">
      <c r="A386" s="1">
        <v>384</v>
      </c>
      <c r="B386" s="276" t="s">
        <v>62</v>
      </c>
      <c r="C386" s="41" t="s">
        <v>3883</v>
      </c>
      <c r="D386" s="300" t="s">
        <v>3100</v>
      </c>
      <c r="E386" s="300" t="s">
        <v>3517</v>
      </c>
      <c r="F386" s="21" t="s">
        <v>3508</v>
      </c>
      <c r="G386" s="308" t="s">
        <v>3096</v>
      </c>
      <c r="H386" s="308" t="s">
        <v>3097</v>
      </c>
      <c r="I386" s="308" t="s">
        <v>1471</v>
      </c>
      <c r="J386" s="308" t="s">
        <v>3098</v>
      </c>
      <c r="K386" s="308" t="s">
        <v>3099</v>
      </c>
      <c r="L386" s="300" t="s">
        <v>3516</v>
      </c>
      <c r="M386" s="276" t="s">
        <v>17</v>
      </c>
      <c r="N386" s="116"/>
    </row>
    <row r="387" spans="1:14" s="170" customFormat="1" ht="45" customHeight="1">
      <c r="A387" s="1">
        <v>385</v>
      </c>
      <c r="B387" s="1" t="s">
        <v>62</v>
      </c>
      <c r="C387" s="19" t="s">
        <v>3866</v>
      </c>
      <c r="D387" s="1" t="s">
        <v>3094</v>
      </c>
      <c r="E387" s="23" t="s">
        <v>3095</v>
      </c>
      <c r="F387" s="23" t="s">
        <v>78</v>
      </c>
      <c r="G387" s="23" t="s">
        <v>3125</v>
      </c>
      <c r="H387" s="23" t="s">
        <v>3097</v>
      </c>
      <c r="I387" s="23" t="s">
        <v>1471</v>
      </c>
      <c r="J387" s="23" t="s">
        <v>3126</v>
      </c>
      <c r="K387" s="23" t="s">
        <v>3127</v>
      </c>
      <c r="L387" s="24" t="s">
        <v>3456</v>
      </c>
      <c r="M387" s="1" t="s">
        <v>17</v>
      </c>
      <c r="N387" s="40"/>
    </row>
    <row r="388" spans="1:14" ht="45" customHeight="1">
      <c r="A388" s="1">
        <v>386</v>
      </c>
      <c r="B388" s="1" t="s">
        <v>62</v>
      </c>
      <c r="C388" s="41" t="s">
        <v>3884</v>
      </c>
      <c r="D388" s="1" t="s">
        <v>3128</v>
      </c>
      <c r="E388" s="1" t="s">
        <v>3138</v>
      </c>
      <c r="F388" s="21" t="s">
        <v>3508</v>
      </c>
      <c r="G388" s="1" t="s">
        <v>3139</v>
      </c>
      <c r="H388" s="1" t="s">
        <v>3140</v>
      </c>
      <c r="I388" s="1">
        <v>215009</v>
      </c>
      <c r="J388" s="1" t="s">
        <v>3141</v>
      </c>
      <c r="K388" s="1" t="s">
        <v>3142</v>
      </c>
      <c r="L388" s="22" t="s">
        <v>3134</v>
      </c>
      <c r="M388" s="1" t="s">
        <v>17</v>
      </c>
      <c r="N388" s="18"/>
    </row>
    <row r="389" spans="1:14" ht="45" customHeight="1">
      <c r="A389" s="1">
        <v>387</v>
      </c>
      <c r="B389" s="123" t="s">
        <v>62</v>
      </c>
      <c r="C389" s="41" t="s">
        <v>3885</v>
      </c>
      <c r="D389" s="123" t="s">
        <v>3158</v>
      </c>
      <c r="E389" s="123" t="s">
        <v>3159</v>
      </c>
      <c r="F389" s="21" t="s">
        <v>3508</v>
      </c>
      <c r="G389" s="1" t="s">
        <v>3454</v>
      </c>
      <c r="H389" s="123" t="s">
        <v>3160</v>
      </c>
      <c r="I389" s="123">
        <v>215002</v>
      </c>
      <c r="J389" s="123" t="s">
        <v>3161</v>
      </c>
      <c r="K389" s="123">
        <v>13812686717</v>
      </c>
      <c r="L389" s="359" t="s">
        <v>3162</v>
      </c>
      <c r="M389" s="123" t="s">
        <v>17</v>
      </c>
      <c r="N389" s="116"/>
    </row>
    <row r="390" spans="1:14" ht="45" customHeight="1">
      <c r="A390" s="1">
        <v>388</v>
      </c>
      <c r="B390" s="123" t="s">
        <v>62</v>
      </c>
      <c r="C390" s="41" t="s">
        <v>3886</v>
      </c>
      <c r="D390" s="123" t="s">
        <v>3166</v>
      </c>
      <c r="E390" s="123" t="s">
        <v>2667</v>
      </c>
      <c r="F390" s="21" t="s">
        <v>3508</v>
      </c>
      <c r="G390" s="123" t="s">
        <v>3175</v>
      </c>
      <c r="H390" s="123" t="s">
        <v>2669</v>
      </c>
      <c r="I390" s="123">
        <v>215600</v>
      </c>
      <c r="J390" s="123" t="s">
        <v>2670</v>
      </c>
      <c r="K390" s="123" t="s">
        <v>3176</v>
      </c>
      <c r="L390" s="47" t="s">
        <v>3168</v>
      </c>
      <c r="M390" s="123" t="s">
        <v>17</v>
      </c>
      <c r="N390" s="116"/>
    </row>
    <row r="391" spans="1:14" ht="45" customHeight="1">
      <c r="A391" s="1">
        <v>389</v>
      </c>
      <c r="B391" s="46" t="s">
        <v>62</v>
      </c>
      <c r="C391" s="184" t="s">
        <v>3900</v>
      </c>
      <c r="D391" s="123" t="s">
        <v>3213</v>
      </c>
      <c r="E391" s="45" t="s">
        <v>2592</v>
      </c>
      <c r="F391" s="45" t="s">
        <v>2404</v>
      </c>
      <c r="G391" s="45" t="s">
        <v>2593</v>
      </c>
      <c r="H391" s="128" t="s">
        <v>2594</v>
      </c>
      <c r="I391" s="128">
        <v>215003</v>
      </c>
      <c r="J391" s="123" t="s">
        <v>2595</v>
      </c>
      <c r="K391" s="123">
        <v>15850089462</v>
      </c>
      <c r="L391" s="146" t="s">
        <v>3214</v>
      </c>
      <c r="M391" s="123" t="s">
        <v>17</v>
      </c>
      <c r="N391" s="116"/>
    </row>
    <row r="392" spans="1:14" ht="45" customHeight="1">
      <c r="A392" s="1">
        <v>390</v>
      </c>
      <c r="B392" s="123" t="s">
        <v>62</v>
      </c>
      <c r="C392" s="41" t="s">
        <v>3887</v>
      </c>
      <c r="D392" s="66" t="s">
        <v>3303</v>
      </c>
      <c r="E392" s="122" t="s">
        <v>1732</v>
      </c>
      <c r="F392" s="21" t="s">
        <v>3508</v>
      </c>
      <c r="G392" s="123" t="s">
        <v>3320</v>
      </c>
      <c r="H392" s="123" t="s">
        <v>3321</v>
      </c>
      <c r="I392" s="123">
        <v>215200</v>
      </c>
      <c r="J392" s="123" t="s">
        <v>3322</v>
      </c>
      <c r="K392" s="123">
        <v>13584280721</v>
      </c>
      <c r="L392" s="13" t="s">
        <v>3323</v>
      </c>
      <c r="M392" s="123" t="s">
        <v>17</v>
      </c>
      <c r="N392" s="116"/>
    </row>
    <row r="393" spans="1:14" ht="45" customHeight="1">
      <c r="A393" s="1">
        <v>391</v>
      </c>
      <c r="B393" s="123" t="s">
        <v>62</v>
      </c>
      <c r="C393" s="41" t="s">
        <v>3888</v>
      </c>
      <c r="D393" s="123" t="s">
        <v>3327</v>
      </c>
      <c r="E393" s="123" t="s">
        <v>1528</v>
      </c>
      <c r="F393" s="21" t="s">
        <v>3508</v>
      </c>
      <c r="G393" s="123" t="s">
        <v>3339</v>
      </c>
      <c r="H393" s="336" t="s">
        <v>1530</v>
      </c>
      <c r="I393" s="336">
        <v>215000</v>
      </c>
      <c r="J393" s="336" t="s">
        <v>1531</v>
      </c>
      <c r="K393" s="336" t="s">
        <v>3340</v>
      </c>
      <c r="L393" s="355" t="s">
        <v>3332</v>
      </c>
      <c r="M393" s="335" t="s">
        <v>3333</v>
      </c>
      <c r="N393" s="116"/>
    </row>
    <row r="394" spans="1:14" ht="45" customHeight="1">
      <c r="A394" s="1">
        <v>392</v>
      </c>
      <c r="B394" s="123" t="s">
        <v>62</v>
      </c>
      <c r="C394" s="41" t="s">
        <v>3889</v>
      </c>
      <c r="D394" s="123" t="s">
        <v>3356</v>
      </c>
      <c r="E394" s="93" t="s">
        <v>3381</v>
      </c>
      <c r="F394" s="21" t="s">
        <v>3508</v>
      </c>
      <c r="G394" s="93" t="s">
        <v>3382</v>
      </c>
      <c r="H394" s="93" t="s">
        <v>3383</v>
      </c>
      <c r="I394" s="123">
        <v>214004</v>
      </c>
      <c r="J394" s="123" t="s">
        <v>2590</v>
      </c>
      <c r="K394" s="123" t="s">
        <v>3384</v>
      </c>
      <c r="L394" s="95" t="s">
        <v>3385</v>
      </c>
      <c r="M394" s="41" t="s">
        <v>17</v>
      </c>
      <c r="N394" s="123"/>
    </row>
    <row r="395" spans="1:14" ht="45" customHeight="1">
      <c r="A395" s="1">
        <v>393</v>
      </c>
      <c r="B395" s="66" t="s">
        <v>62</v>
      </c>
      <c r="C395" s="41" t="s">
        <v>3890</v>
      </c>
      <c r="D395" s="66" t="s">
        <v>3390</v>
      </c>
      <c r="E395" s="66" t="s">
        <v>3412</v>
      </c>
      <c r="F395" s="21" t="s">
        <v>3508</v>
      </c>
      <c r="G395" s="66" t="s">
        <v>3413</v>
      </c>
      <c r="H395" s="122" t="s">
        <v>3414</v>
      </c>
      <c r="I395" s="122">
        <v>215311</v>
      </c>
      <c r="J395" s="122" t="s">
        <v>3415</v>
      </c>
      <c r="K395" s="122" t="s">
        <v>3416</v>
      </c>
      <c r="L395" s="49" t="s">
        <v>3417</v>
      </c>
      <c r="M395" s="123" t="s">
        <v>17</v>
      </c>
      <c r="N395" s="116"/>
    </row>
    <row r="396" spans="1:14" ht="45" customHeight="1">
      <c r="A396" s="1">
        <v>394</v>
      </c>
      <c r="B396" s="66" t="s">
        <v>62</v>
      </c>
      <c r="C396" s="41" t="s">
        <v>3891</v>
      </c>
      <c r="D396" s="66" t="s">
        <v>3434</v>
      </c>
      <c r="E396" s="66" t="s">
        <v>332</v>
      </c>
      <c r="F396" s="21" t="s">
        <v>3508</v>
      </c>
      <c r="G396" s="66" t="s">
        <v>3440</v>
      </c>
      <c r="H396" s="1" t="s">
        <v>3441</v>
      </c>
      <c r="I396" s="1">
        <v>215200</v>
      </c>
      <c r="J396" s="1" t="s">
        <v>335</v>
      </c>
      <c r="K396" s="6" t="s">
        <v>1972</v>
      </c>
      <c r="L396" s="24" t="s">
        <v>3473</v>
      </c>
      <c r="M396" s="1" t="s">
        <v>3474</v>
      </c>
      <c r="N396" s="23"/>
    </row>
    <row r="397" spans="1:14" ht="45" customHeight="1">
      <c r="A397" s="1">
        <v>395</v>
      </c>
      <c r="B397" s="123" t="s">
        <v>62</v>
      </c>
      <c r="C397" s="41" t="s">
        <v>3895</v>
      </c>
      <c r="D397" s="123" t="s">
        <v>3442</v>
      </c>
      <c r="E397" s="123" t="s">
        <v>2711</v>
      </c>
      <c r="F397" s="123" t="s">
        <v>2518</v>
      </c>
      <c r="G397" s="123" t="s">
        <v>3446</v>
      </c>
      <c r="H397" s="123" t="s">
        <v>3447</v>
      </c>
      <c r="I397" s="123">
        <v>215400</v>
      </c>
      <c r="J397" s="123" t="s">
        <v>2714</v>
      </c>
      <c r="K397" s="123">
        <v>17366139993</v>
      </c>
      <c r="L397" s="13" t="s">
        <v>3444</v>
      </c>
      <c r="M397" s="123" t="s">
        <v>17</v>
      </c>
      <c r="N397" s="18"/>
    </row>
    <row r="398" spans="1:14" ht="45" customHeight="1">
      <c r="A398" s="1">
        <v>396</v>
      </c>
      <c r="B398" s="31" t="s">
        <v>73</v>
      </c>
      <c r="C398" s="28" t="s">
        <v>3749</v>
      </c>
      <c r="D398" s="32" t="s">
        <v>152</v>
      </c>
      <c r="E398" s="32" t="s">
        <v>166</v>
      </c>
      <c r="F398" s="18" t="s">
        <v>78</v>
      </c>
      <c r="G398" s="145" t="s">
        <v>167</v>
      </c>
      <c r="H398" s="32" t="s">
        <v>168</v>
      </c>
      <c r="I398" s="32">
        <v>226532</v>
      </c>
      <c r="J398" s="33" t="s">
        <v>169</v>
      </c>
      <c r="K398" s="33" t="s">
        <v>170</v>
      </c>
      <c r="L398" s="34" t="s">
        <v>171</v>
      </c>
      <c r="M398" s="33" t="s">
        <v>21</v>
      </c>
      <c r="N398" s="116"/>
    </row>
    <row r="399" spans="1:14" ht="45" customHeight="1">
      <c r="A399" s="1">
        <v>397</v>
      </c>
      <c r="B399" s="1" t="s">
        <v>73</v>
      </c>
      <c r="C399" s="28" t="s">
        <v>3750</v>
      </c>
      <c r="D399" s="1" t="s">
        <v>280</v>
      </c>
      <c r="E399" s="1" t="s">
        <v>150</v>
      </c>
      <c r="F399" s="130" t="s">
        <v>78</v>
      </c>
      <c r="G399" s="7" t="s">
        <v>296</v>
      </c>
      <c r="H399" s="1" t="s">
        <v>297</v>
      </c>
      <c r="I399" s="1">
        <v>226500</v>
      </c>
      <c r="J399" s="1" t="s">
        <v>298</v>
      </c>
      <c r="K399" s="6">
        <v>18912214493</v>
      </c>
      <c r="L399" s="7" t="s">
        <v>2409</v>
      </c>
      <c r="M399" s="1" t="s">
        <v>21</v>
      </c>
      <c r="N399" s="18"/>
    </row>
    <row r="400" spans="1:14" ht="45" customHeight="1">
      <c r="A400" s="1">
        <v>398</v>
      </c>
      <c r="B400" s="116" t="s">
        <v>73</v>
      </c>
      <c r="C400" s="28" t="s">
        <v>3751</v>
      </c>
      <c r="D400" s="41" t="s">
        <v>422</v>
      </c>
      <c r="E400" s="73" t="s">
        <v>434</v>
      </c>
      <c r="F400" s="116" t="s">
        <v>78</v>
      </c>
      <c r="G400" s="264" t="s">
        <v>435</v>
      </c>
      <c r="H400" s="73" t="s">
        <v>436</v>
      </c>
      <c r="I400" s="73">
        <v>226000</v>
      </c>
      <c r="J400" s="73" t="s">
        <v>437</v>
      </c>
      <c r="K400" s="73">
        <v>13515201585</v>
      </c>
      <c r="L400" s="264" t="s">
        <v>483</v>
      </c>
      <c r="M400" s="73" t="s">
        <v>17</v>
      </c>
      <c r="N400" s="1"/>
    </row>
    <row r="401" spans="1:14" ht="45" customHeight="1">
      <c r="A401" s="1">
        <v>399</v>
      </c>
      <c r="B401" s="53" t="s">
        <v>73</v>
      </c>
      <c r="C401" s="28" t="s">
        <v>3752</v>
      </c>
      <c r="D401" s="136" t="s">
        <v>546</v>
      </c>
      <c r="E401" s="53" t="s">
        <v>553</v>
      </c>
      <c r="F401" s="184" t="s">
        <v>78</v>
      </c>
      <c r="G401" s="55" t="s">
        <v>554</v>
      </c>
      <c r="H401" s="53" t="s">
        <v>555</v>
      </c>
      <c r="I401" s="53">
        <v>226300</v>
      </c>
      <c r="J401" s="53" t="s">
        <v>556</v>
      </c>
      <c r="K401" s="53" t="s">
        <v>557</v>
      </c>
      <c r="L401" s="55" t="s">
        <v>558</v>
      </c>
      <c r="M401" s="53" t="s">
        <v>21</v>
      </c>
      <c r="N401" s="116"/>
    </row>
    <row r="402" spans="1:14" ht="45" customHeight="1">
      <c r="A402" s="1">
        <v>400</v>
      </c>
      <c r="B402" s="53" t="s">
        <v>73</v>
      </c>
      <c r="C402" s="28" t="s">
        <v>3753</v>
      </c>
      <c r="D402" s="52" t="s">
        <v>559</v>
      </c>
      <c r="E402" s="52" t="s">
        <v>150</v>
      </c>
      <c r="F402" s="130" t="s">
        <v>78</v>
      </c>
      <c r="G402" s="109" t="s">
        <v>577</v>
      </c>
      <c r="H402" s="122" t="s">
        <v>578</v>
      </c>
      <c r="I402" s="52">
        <v>226500</v>
      </c>
      <c r="J402" s="122" t="s">
        <v>151</v>
      </c>
      <c r="K402" s="54" t="s">
        <v>579</v>
      </c>
      <c r="L402" s="109" t="s">
        <v>2269</v>
      </c>
      <c r="M402" s="52" t="s">
        <v>17</v>
      </c>
      <c r="N402" s="116"/>
    </row>
    <row r="403" spans="1:14" ht="45" customHeight="1">
      <c r="A403" s="1">
        <v>401</v>
      </c>
      <c r="B403" s="122" t="s">
        <v>73</v>
      </c>
      <c r="C403" s="28" t="s">
        <v>3754</v>
      </c>
      <c r="D403" s="52" t="s">
        <v>559</v>
      </c>
      <c r="E403" s="122" t="s">
        <v>571</v>
      </c>
      <c r="F403" s="130" t="s">
        <v>78</v>
      </c>
      <c r="G403" s="131" t="s">
        <v>572</v>
      </c>
      <c r="H403" s="122" t="s">
        <v>573</v>
      </c>
      <c r="I403" s="122">
        <v>226007</v>
      </c>
      <c r="J403" s="122" t="s">
        <v>574</v>
      </c>
      <c r="K403" s="54" t="s">
        <v>575</v>
      </c>
      <c r="L403" s="131" t="s">
        <v>576</v>
      </c>
      <c r="M403" s="123" t="s">
        <v>17</v>
      </c>
      <c r="N403" s="116"/>
    </row>
    <row r="404" spans="1:14" ht="45" customHeight="1">
      <c r="A404" s="1">
        <v>402</v>
      </c>
      <c r="B404" s="122" t="s">
        <v>73</v>
      </c>
      <c r="C404" s="28" t="s">
        <v>3755</v>
      </c>
      <c r="D404" s="128" t="s">
        <v>638</v>
      </c>
      <c r="E404" s="122" t="s">
        <v>650</v>
      </c>
      <c r="F404" s="18" t="s">
        <v>78</v>
      </c>
      <c r="G404" s="131" t="s">
        <v>651</v>
      </c>
      <c r="H404" s="122" t="s">
        <v>652</v>
      </c>
      <c r="I404" s="122">
        <v>226100</v>
      </c>
      <c r="J404" s="122" t="s">
        <v>653</v>
      </c>
      <c r="K404" s="122">
        <v>13862881000</v>
      </c>
      <c r="L404" s="131" t="s">
        <v>393</v>
      </c>
      <c r="M404" s="122" t="s">
        <v>17</v>
      </c>
      <c r="N404" s="116"/>
    </row>
    <row r="405" spans="1:14" ht="45" customHeight="1">
      <c r="A405" s="1">
        <v>403</v>
      </c>
      <c r="B405" s="123" t="s">
        <v>73</v>
      </c>
      <c r="C405" s="28" t="s">
        <v>3756</v>
      </c>
      <c r="D405" s="123" t="s">
        <v>434</v>
      </c>
      <c r="E405" s="45" t="s">
        <v>314</v>
      </c>
      <c r="F405" s="130" t="s">
        <v>78</v>
      </c>
      <c r="G405" s="47" t="s">
        <v>693</v>
      </c>
      <c r="H405" s="45" t="s">
        <v>315</v>
      </c>
      <c r="I405" s="45">
        <v>226532</v>
      </c>
      <c r="J405" s="45" t="s">
        <v>316</v>
      </c>
      <c r="K405" s="45" t="s">
        <v>694</v>
      </c>
      <c r="L405" s="47" t="s">
        <v>695</v>
      </c>
      <c r="M405" s="45" t="s">
        <v>21</v>
      </c>
      <c r="N405" s="116"/>
    </row>
    <row r="406" spans="1:14" ht="45" customHeight="1">
      <c r="A406" s="1">
        <v>404</v>
      </c>
      <c r="B406" s="60" t="s">
        <v>73</v>
      </c>
      <c r="C406" s="28" t="s">
        <v>3757</v>
      </c>
      <c r="D406" s="137" t="s">
        <v>860</v>
      </c>
      <c r="E406" s="60" t="s">
        <v>866</v>
      </c>
      <c r="F406" s="18" t="s">
        <v>78</v>
      </c>
      <c r="G406" s="61" t="s">
        <v>867</v>
      </c>
      <c r="H406" s="60" t="s">
        <v>868</v>
      </c>
      <c r="I406" s="60">
        <v>226000</v>
      </c>
      <c r="J406" s="60" t="s">
        <v>869</v>
      </c>
      <c r="K406" s="60">
        <v>18912866226</v>
      </c>
      <c r="L406" s="61" t="s">
        <v>870</v>
      </c>
      <c r="M406" s="123" t="s">
        <v>871</v>
      </c>
      <c r="N406" s="116"/>
    </row>
    <row r="407" spans="1:14" ht="45" customHeight="1">
      <c r="A407" s="1">
        <v>405</v>
      </c>
      <c r="B407" s="123" t="s">
        <v>2343</v>
      </c>
      <c r="C407" s="28" t="s">
        <v>3758</v>
      </c>
      <c r="D407" s="123" t="s">
        <v>913</v>
      </c>
      <c r="E407" s="63" t="s">
        <v>150</v>
      </c>
      <c r="F407" s="130" t="s">
        <v>78</v>
      </c>
      <c r="G407" s="151" t="s">
        <v>914</v>
      </c>
      <c r="H407" s="123" t="s">
        <v>2341</v>
      </c>
      <c r="I407" s="123">
        <v>226500</v>
      </c>
      <c r="J407" s="123" t="s">
        <v>298</v>
      </c>
      <c r="K407" s="123">
        <v>18912214493</v>
      </c>
      <c r="L407" s="13" t="s">
        <v>915</v>
      </c>
      <c r="M407" s="123" t="s">
        <v>21</v>
      </c>
      <c r="N407" s="116"/>
    </row>
    <row r="408" spans="1:14" ht="45" customHeight="1">
      <c r="A408" s="1">
        <v>406</v>
      </c>
      <c r="B408" s="122" t="s">
        <v>73</v>
      </c>
      <c r="C408" s="28" t="s">
        <v>3759</v>
      </c>
      <c r="D408" s="128" t="s">
        <v>1021</v>
      </c>
      <c r="E408" s="122" t="s">
        <v>1074</v>
      </c>
      <c r="F408" s="130" t="s">
        <v>78</v>
      </c>
      <c r="G408" s="131" t="s">
        <v>1075</v>
      </c>
      <c r="H408" s="122" t="s">
        <v>1076</v>
      </c>
      <c r="I408" s="122">
        <v>226000</v>
      </c>
      <c r="J408" s="122" t="s">
        <v>1077</v>
      </c>
      <c r="K408" s="122">
        <v>13962988802</v>
      </c>
      <c r="L408" s="154" t="s">
        <v>2403</v>
      </c>
      <c r="M408" s="122" t="s">
        <v>48</v>
      </c>
      <c r="N408" s="12"/>
    </row>
    <row r="409" spans="1:14" ht="45" customHeight="1">
      <c r="A409" s="1">
        <v>407</v>
      </c>
      <c r="B409" s="123" t="s">
        <v>73</v>
      </c>
      <c r="C409" s="123" t="s">
        <v>3777</v>
      </c>
      <c r="D409" s="123" t="s">
        <v>64</v>
      </c>
      <c r="E409" s="123" t="s">
        <v>1125</v>
      </c>
      <c r="F409" s="23" t="s">
        <v>3507</v>
      </c>
      <c r="G409" s="13" t="s">
        <v>1198</v>
      </c>
      <c r="H409" s="123" t="s">
        <v>1126</v>
      </c>
      <c r="I409" s="123">
        <v>226002</v>
      </c>
      <c r="J409" s="123" t="s">
        <v>1127</v>
      </c>
      <c r="K409" s="10" t="s">
        <v>1128</v>
      </c>
      <c r="L409" s="155" t="s">
        <v>4308</v>
      </c>
      <c r="M409" s="51" t="s">
        <v>65</v>
      </c>
      <c r="N409" s="123"/>
    </row>
    <row r="410" spans="1:14" ht="45" customHeight="1">
      <c r="A410" s="1">
        <v>408</v>
      </c>
      <c r="B410" s="123" t="s">
        <v>73</v>
      </c>
      <c r="C410" s="28" t="s">
        <v>3760</v>
      </c>
      <c r="D410" s="66" t="s">
        <v>1146</v>
      </c>
      <c r="E410" s="66" t="s">
        <v>1153</v>
      </c>
      <c r="F410" s="122" t="s">
        <v>78</v>
      </c>
      <c r="G410" s="67" t="s">
        <v>1154</v>
      </c>
      <c r="H410" s="66" t="s">
        <v>1155</v>
      </c>
      <c r="I410" s="66">
        <v>226001</v>
      </c>
      <c r="J410" s="66" t="s">
        <v>28</v>
      </c>
      <c r="K410" s="66">
        <v>13913911188</v>
      </c>
      <c r="L410" s="67" t="s">
        <v>1156</v>
      </c>
      <c r="M410" s="123" t="s">
        <v>17</v>
      </c>
      <c r="N410" s="116"/>
    </row>
    <row r="411" spans="1:14" ht="45" customHeight="1">
      <c r="A411" s="1">
        <v>409</v>
      </c>
      <c r="B411" s="122" t="s">
        <v>73</v>
      </c>
      <c r="C411" s="28" t="s">
        <v>3761</v>
      </c>
      <c r="D411" s="128" t="s">
        <v>1204</v>
      </c>
      <c r="E411" s="122" t="s">
        <v>571</v>
      </c>
      <c r="F411" s="130" t="s">
        <v>78</v>
      </c>
      <c r="G411" s="131" t="s">
        <v>1246</v>
      </c>
      <c r="H411" s="122" t="s">
        <v>1247</v>
      </c>
      <c r="I411" s="122">
        <v>226000</v>
      </c>
      <c r="J411" s="122" t="s">
        <v>1248</v>
      </c>
      <c r="K411" s="122" t="s">
        <v>1249</v>
      </c>
      <c r="L411" s="131" t="s">
        <v>1250</v>
      </c>
      <c r="M411" s="122" t="s">
        <v>17</v>
      </c>
      <c r="N411" s="123"/>
    </row>
    <row r="412" spans="1:14" ht="45" customHeight="1">
      <c r="A412" s="1">
        <v>410</v>
      </c>
      <c r="B412" s="128" t="s">
        <v>73</v>
      </c>
      <c r="C412" s="28" t="s">
        <v>3762</v>
      </c>
      <c r="D412" s="123" t="s">
        <v>2329</v>
      </c>
      <c r="E412" s="123" t="s">
        <v>1313</v>
      </c>
      <c r="F412" s="128" t="s">
        <v>78</v>
      </c>
      <c r="G412" s="13" t="s">
        <v>1314</v>
      </c>
      <c r="H412" s="123" t="s">
        <v>1315</v>
      </c>
      <c r="I412" s="123">
        <v>226500</v>
      </c>
      <c r="J412" s="123" t="s">
        <v>1316</v>
      </c>
      <c r="K412" s="123" t="s">
        <v>694</v>
      </c>
      <c r="L412" s="13" t="s">
        <v>1317</v>
      </c>
      <c r="M412" s="4" t="s">
        <v>17</v>
      </c>
      <c r="N412" s="116"/>
    </row>
    <row r="413" spans="1:14" ht="45" customHeight="1">
      <c r="A413" s="1">
        <v>411</v>
      </c>
      <c r="B413" s="11" t="s">
        <v>73</v>
      </c>
      <c r="C413" s="28" t="s">
        <v>3763</v>
      </c>
      <c r="D413" s="138" t="s">
        <v>1376</v>
      </c>
      <c r="E413" s="11" t="s">
        <v>1429</v>
      </c>
      <c r="F413" s="130" t="s">
        <v>78</v>
      </c>
      <c r="G413" s="15" t="s">
        <v>1430</v>
      </c>
      <c r="H413" s="11" t="s">
        <v>1431</v>
      </c>
      <c r="I413" s="11">
        <v>226600</v>
      </c>
      <c r="J413" s="11" t="s">
        <v>1432</v>
      </c>
      <c r="K413" s="11">
        <v>15151369266</v>
      </c>
      <c r="L413" s="15" t="s">
        <v>1433</v>
      </c>
      <c r="M413" s="11" t="s">
        <v>1434</v>
      </c>
      <c r="N413" s="9"/>
    </row>
    <row r="414" spans="1:14" ht="45" customHeight="1">
      <c r="A414" s="1">
        <v>412</v>
      </c>
      <c r="B414" s="11" t="s">
        <v>73</v>
      </c>
      <c r="C414" s="28" t="s">
        <v>3764</v>
      </c>
      <c r="D414" s="138" t="s">
        <v>1376</v>
      </c>
      <c r="E414" s="11" t="s">
        <v>314</v>
      </c>
      <c r="F414" s="130" t="s">
        <v>78</v>
      </c>
      <c r="G414" s="15" t="s">
        <v>1424</v>
      </c>
      <c r="H414" s="11" t="s">
        <v>1425</v>
      </c>
      <c r="I414" s="11">
        <v>226511</v>
      </c>
      <c r="J414" s="11" t="s">
        <v>1426</v>
      </c>
      <c r="K414" s="11" t="s">
        <v>1427</v>
      </c>
      <c r="L414" s="15" t="s">
        <v>1428</v>
      </c>
      <c r="M414" s="11" t="s">
        <v>48</v>
      </c>
      <c r="N414" s="9"/>
    </row>
    <row r="415" spans="1:14" ht="45" customHeight="1">
      <c r="A415" s="1">
        <v>413</v>
      </c>
      <c r="B415" s="122" t="s">
        <v>73</v>
      </c>
      <c r="C415" s="28" t="s">
        <v>3765</v>
      </c>
      <c r="D415" s="128" t="s">
        <v>1503</v>
      </c>
      <c r="E415" s="122" t="s">
        <v>1516</v>
      </c>
      <c r="F415" s="18" t="s">
        <v>78</v>
      </c>
      <c r="G415" s="131" t="s">
        <v>1517</v>
      </c>
      <c r="H415" s="122" t="s">
        <v>1518</v>
      </c>
      <c r="I415" s="122">
        <v>226000</v>
      </c>
      <c r="J415" s="122" t="s">
        <v>1519</v>
      </c>
      <c r="K415" s="54" t="s">
        <v>1520</v>
      </c>
      <c r="L415" s="131" t="s">
        <v>2286</v>
      </c>
      <c r="M415" s="122" t="s">
        <v>48</v>
      </c>
      <c r="N415" s="18"/>
    </row>
    <row r="416" spans="1:14" ht="45" customHeight="1">
      <c r="A416" s="1">
        <v>414</v>
      </c>
      <c r="B416" s="75" t="s">
        <v>73</v>
      </c>
      <c r="C416" s="28" t="s">
        <v>3766</v>
      </c>
      <c r="D416" s="99" t="s">
        <v>1562</v>
      </c>
      <c r="E416" s="75" t="s">
        <v>1591</v>
      </c>
      <c r="F416" s="122" t="s">
        <v>78</v>
      </c>
      <c r="G416" s="107" t="s">
        <v>1592</v>
      </c>
      <c r="H416" s="75" t="s">
        <v>1593</v>
      </c>
      <c r="I416" s="75">
        <v>226500</v>
      </c>
      <c r="J416" s="75" t="s">
        <v>1594</v>
      </c>
      <c r="K416" s="75">
        <v>15850480078</v>
      </c>
      <c r="L416" s="111" t="s">
        <v>1595</v>
      </c>
      <c r="M416" s="75" t="s">
        <v>1579</v>
      </c>
      <c r="N416" s="123"/>
    </row>
    <row r="417" spans="1:14" ht="45" customHeight="1">
      <c r="A417" s="1">
        <v>415</v>
      </c>
      <c r="B417" s="123" t="s">
        <v>73</v>
      </c>
      <c r="C417" s="28" t="s">
        <v>3767</v>
      </c>
      <c r="D417" s="123" t="s">
        <v>22</v>
      </c>
      <c r="E417" s="123" t="s">
        <v>1153</v>
      </c>
      <c r="F417" s="66" t="s">
        <v>78</v>
      </c>
      <c r="G417" s="123" t="s">
        <v>1724</v>
      </c>
      <c r="H417" s="123" t="s">
        <v>1725</v>
      </c>
      <c r="I417" s="123">
        <v>226000</v>
      </c>
      <c r="J417" s="123" t="s">
        <v>28</v>
      </c>
      <c r="K417" s="123">
        <v>13913911188</v>
      </c>
      <c r="L417" s="13" t="s">
        <v>1726</v>
      </c>
      <c r="M417" s="123" t="s">
        <v>17</v>
      </c>
      <c r="N417" s="157"/>
    </row>
    <row r="418" spans="1:14" ht="45" customHeight="1">
      <c r="A418" s="1">
        <v>416</v>
      </c>
      <c r="B418" s="45" t="s">
        <v>73</v>
      </c>
      <c r="C418" s="28" t="s">
        <v>3768</v>
      </c>
      <c r="D418" s="128" t="s">
        <v>1738</v>
      </c>
      <c r="E418" s="122" t="s">
        <v>1748</v>
      </c>
      <c r="F418" s="83" t="s">
        <v>78</v>
      </c>
      <c r="G418" s="131" t="s">
        <v>1749</v>
      </c>
      <c r="H418" s="122" t="s">
        <v>1750</v>
      </c>
      <c r="I418" s="122">
        <v>226001</v>
      </c>
      <c r="J418" s="122" t="s">
        <v>28</v>
      </c>
      <c r="K418" s="122">
        <v>13913911188</v>
      </c>
      <c r="L418" s="131" t="s">
        <v>1751</v>
      </c>
      <c r="M418" s="122" t="s">
        <v>21</v>
      </c>
      <c r="N418" s="116"/>
    </row>
    <row r="419" spans="1:14" ht="45" customHeight="1">
      <c r="A419" s="1">
        <v>417</v>
      </c>
      <c r="B419" s="123" t="s">
        <v>73</v>
      </c>
      <c r="C419" s="28" t="s">
        <v>3769</v>
      </c>
      <c r="D419" s="123" t="s">
        <v>27</v>
      </c>
      <c r="E419" s="123" t="s">
        <v>1761</v>
      </c>
      <c r="F419" s="130" t="s">
        <v>78</v>
      </c>
      <c r="G419" s="13" t="s">
        <v>1762</v>
      </c>
      <c r="H419" s="123" t="s">
        <v>1763</v>
      </c>
      <c r="I419" s="123">
        <v>226600</v>
      </c>
      <c r="J419" s="123" t="s">
        <v>1764</v>
      </c>
      <c r="K419" s="123">
        <v>13862707662</v>
      </c>
      <c r="L419" s="13" t="s">
        <v>393</v>
      </c>
      <c r="M419" s="123" t="s">
        <v>17</v>
      </c>
      <c r="N419" s="116"/>
    </row>
    <row r="420" spans="1:14" ht="45" customHeight="1">
      <c r="A420" s="1">
        <v>418</v>
      </c>
      <c r="B420" s="1" t="s">
        <v>2340</v>
      </c>
      <c r="C420" s="28" t="s">
        <v>3770</v>
      </c>
      <c r="D420" s="1" t="s">
        <v>1802</v>
      </c>
      <c r="E420" s="1" t="s">
        <v>37</v>
      </c>
      <c r="F420" s="130" t="s">
        <v>78</v>
      </c>
      <c r="G420" s="7" t="s">
        <v>38</v>
      </c>
      <c r="H420" s="1" t="s">
        <v>39</v>
      </c>
      <c r="I420" s="1">
        <v>226500</v>
      </c>
      <c r="J420" s="1" t="s">
        <v>1806</v>
      </c>
      <c r="K420" s="122">
        <v>15851376660</v>
      </c>
      <c r="L420" s="131" t="s">
        <v>1807</v>
      </c>
      <c r="M420" s="1" t="s">
        <v>303</v>
      </c>
      <c r="N420" s="116"/>
    </row>
    <row r="421" spans="1:14" ht="45" customHeight="1">
      <c r="A421" s="1">
        <v>419</v>
      </c>
      <c r="B421" s="1" t="s">
        <v>2314</v>
      </c>
      <c r="C421" s="28" t="s">
        <v>3771</v>
      </c>
      <c r="D421" s="1" t="s">
        <v>1802</v>
      </c>
      <c r="E421" s="1" t="s">
        <v>35</v>
      </c>
      <c r="F421" s="130" t="s">
        <v>78</v>
      </c>
      <c r="G421" s="7" t="s">
        <v>36</v>
      </c>
      <c r="H421" s="1" t="s">
        <v>1803</v>
      </c>
      <c r="I421" s="1">
        <v>226000</v>
      </c>
      <c r="J421" s="1" t="s">
        <v>1804</v>
      </c>
      <c r="K421" s="6">
        <v>18851316313</v>
      </c>
      <c r="L421" s="7" t="s">
        <v>1805</v>
      </c>
      <c r="M421" s="1" t="s">
        <v>303</v>
      </c>
      <c r="N421" s="116"/>
    </row>
    <row r="422" spans="1:14" ht="45" customHeight="1">
      <c r="A422" s="1">
        <v>420</v>
      </c>
      <c r="B422" s="1" t="s">
        <v>2340</v>
      </c>
      <c r="C422" s="28" t="s">
        <v>3772</v>
      </c>
      <c r="D422" s="1" t="s">
        <v>1802</v>
      </c>
      <c r="E422" s="123" t="s">
        <v>40</v>
      </c>
      <c r="F422" s="130" t="s">
        <v>78</v>
      </c>
      <c r="G422" s="131" t="s">
        <v>41</v>
      </c>
      <c r="H422" s="122" t="s">
        <v>42</v>
      </c>
      <c r="I422" s="123">
        <v>226600</v>
      </c>
      <c r="J422" s="123" t="s">
        <v>43</v>
      </c>
      <c r="K422" s="122">
        <v>13485152819</v>
      </c>
      <c r="L422" s="131" t="s">
        <v>1808</v>
      </c>
      <c r="M422" s="1" t="s">
        <v>303</v>
      </c>
      <c r="N422" s="116"/>
    </row>
    <row r="423" spans="1:14" ht="45" customHeight="1">
      <c r="A423" s="1">
        <v>421</v>
      </c>
      <c r="B423" s="123" t="s">
        <v>73</v>
      </c>
      <c r="C423" s="28" t="s">
        <v>3773</v>
      </c>
      <c r="D423" s="123" t="s">
        <v>1866</v>
      </c>
      <c r="E423" s="123" t="s">
        <v>1153</v>
      </c>
      <c r="F423" s="130" t="s">
        <v>78</v>
      </c>
      <c r="G423" s="13" t="s">
        <v>1896</v>
      </c>
      <c r="H423" s="123" t="s">
        <v>1725</v>
      </c>
      <c r="I423" s="123">
        <v>226000</v>
      </c>
      <c r="J423" s="123" t="s">
        <v>28</v>
      </c>
      <c r="K423" s="123">
        <v>13913911188</v>
      </c>
      <c r="L423" s="13" t="s">
        <v>1897</v>
      </c>
      <c r="M423" s="123" t="s">
        <v>17</v>
      </c>
      <c r="N423" s="116"/>
    </row>
    <row r="424" spans="1:14" ht="45" customHeight="1">
      <c r="A424" s="1">
        <v>422</v>
      </c>
      <c r="B424" s="123" t="s">
        <v>73</v>
      </c>
      <c r="C424" s="28" t="s">
        <v>3774</v>
      </c>
      <c r="D424" s="123" t="s">
        <v>1096</v>
      </c>
      <c r="E424" s="123" t="s">
        <v>1958</v>
      </c>
      <c r="F424" s="123" t="s">
        <v>78</v>
      </c>
      <c r="G424" s="13" t="s">
        <v>1959</v>
      </c>
      <c r="H424" s="123" t="s">
        <v>1960</v>
      </c>
      <c r="I424" s="123">
        <v>226000</v>
      </c>
      <c r="J424" s="123" t="s">
        <v>1961</v>
      </c>
      <c r="K424" s="123" t="s">
        <v>1962</v>
      </c>
      <c r="L424" s="13" t="s">
        <v>2438</v>
      </c>
      <c r="M424" s="123" t="s">
        <v>1579</v>
      </c>
      <c r="N424" s="116"/>
    </row>
    <row r="425" spans="1:14" s="170" customFormat="1" ht="45" customHeight="1">
      <c r="A425" s="1">
        <v>423</v>
      </c>
      <c r="B425" s="1" t="s">
        <v>73</v>
      </c>
      <c r="C425" s="28" t="s">
        <v>3775</v>
      </c>
      <c r="D425" s="1" t="s">
        <v>1282</v>
      </c>
      <c r="E425" s="1" t="s">
        <v>2163</v>
      </c>
      <c r="F425" s="130" t="s">
        <v>78</v>
      </c>
      <c r="G425" s="7" t="s">
        <v>2164</v>
      </c>
      <c r="H425" s="18" t="s">
        <v>2165</v>
      </c>
      <c r="I425" s="83">
        <v>226007</v>
      </c>
      <c r="J425" s="83" t="s">
        <v>3453</v>
      </c>
      <c r="K425" s="83">
        <v>13515201301</v>
      </c>
      <c r="L425" s="7" t="s">
        <v>2449</v>
      </c>
      <c r="M425" s="1" t="s">
        <v>21</v>
      </c>
      <c r="N425" s="116"/>
    </row>
    <row r="426" spans="1:14" ht="45" customHeight="1">
      <c r="A426" s="1">
        <v>424</v>
      </c>
      <c r="B426" s="66" t="s">
        <v>73</v>
      </c>
      <c r="C426" s="184" t="s">
        <v>3795</v>
      </c>
      <c r="D426" s="66" t="s">
        <v>2567</v>
      </c>
      <c r="E426" s="66" t="s">
        <v>2583</v>
      </c>
      <c r="F426" s="66" t="s">
        <v>2404</v>
      </c>
      <c r="G426" s="66" t="s">
        <v>2584</v>
      </c>
      <c r="H426" s="130" t="s">
        <v>2585</v>
      </c>
      <c r="I426" s="338">
        <v>226100</v>
      </c>
      <c r="J426" s="338" t="s">
        <v>2586</v>
      </c>
      <c r="K426" s="338">
        <v>18118660267</v>
      </c>
      <c r="L426" s="352" t="s">
        <v>2572</v>
      </c>
      <c r="M426" s="338" t="s">
        <v>17</v>
      </c>
      <c r="N426" s="116"/>
    </row>
    <row r="427" spans="1:14" ht="45" customHeight="1">
      <c r="A427" s="1">
        <v>425</v>
      </c>
      <c r="B427" s="4" t="s">
        <v>73</v>
      </c>
      <c r="C427" s="123" t="s">
        <v>3778</v>
      </c>
      <c r="D427" s="51" t="s">
        <v>2623</v>
      </c>
      <c r="E427" s="4" t="s">
        <v>2163</v>
      </c>
      <c r="F427" s="23" t="s">
        <v>3507</v>
      </c>
      <c r="G427" s="4" t="s">
        <v>2629</v>
      </c>
      <c r="H427" s="4" t="s">
        <v>2630</v>
      </c>
      <c r="I427" s="4">
        <v>226007</v>
      </c>
      <c r="J427" s="4" t="s">
        <v>2631</v>
      </c>
      <c r="K427" s="4">
        <v>18015949697</v>
      </c>
      <c r="L427" s="7" t="s">
        <v>2628</v>
      </c>
      <c r="M427" s="4" t="s">
        <v>1579</v>
      </c>
      <c r="N427" s="1"/>
    </row>
    <row r="428" spans="1:14" ht="45" customHeight="1">
      <c r="A428" s="1">
        <v>426</v>
      </c>
      <c r="B428" s="123" t="s">
        <v>73</v>
      </c>
      <c r="C428" s="123" t="s">
        <v>3779</v>
      </c>
      <c r="D428" s="123" t="s">
        <v>2652</v>
      </c>
      <c r="E428" s="123" t="s">
        <v>2163</v>
      </c>
      <c r="F428" s="23" t="s">
        <v>3507</v>
      </c>
      <c r="G428" s="123" t="s">
        <v>2666</v>
      </c>
      <c r="H428" s="122" t="s">
        <v>2165</v>
      </c>
      <c r="I428" s="122">
        <v>226007</v>
      </c>
      <c r="J428" s="122" t="s">
        <v>2166</v>
      </c>
      <c r="K428" s="122">
        <v>15806284777</v>
      </c>
      <c r="L428" s="131" t="s">
        <v>2657</v>
      </c>
      <c r="M428" s="122" t="s">
        <v>17</v>
      </c>
      <c r="N428" s="18"/>
    </row>
    <row r="429" spans="1:14" ht="45" customHeight="1">
      <c r="A429" s="1">
        <v>427</v>
      </c>
      <c r="B429" s="123" t="s">
        <v>73</v>
      </c>
      <c r="C429" s="28" t="s">
        <v>3776</v>
      </c>
      <c r="D429" s="123" t="s">
        <v>2693</v>
      </c>
      <c r="E429" s="123" t="s">
        <v>2694</v>
      </c>
      <c r="F429" s="130" t="s">
        <v>3512</v>
      </c>
      <c r="G429" s="123" t="s">
        <v>2695</v>
      </c>
      <c r="H429" s="123" t="s">
        <v>2696</v>
      </c>
      <c r="I429" s="123">
        <v>226010</v>
      </c>
      <c r="J429" s="123" t="s">
        <v>2697</v>
      </c>
      <c r="K429" s="123">
        <v>15851305103</v>
      </c>
      <c r="L429" s="123" t="s">
        <v>2698</v>
      </c>
      <c r="M429" s="123" t="s">
        <v>17</v>
      </c>
      <c r="N429" s="18"/>
    </row>
    <row r="430" spans="1:14" ht="45" customHeight="1">
      <c r="A430" s="1">
        <v>428</v>
      </c>
      <c r="B430" s="123" t="s">
        <v>73</v>
      </c>
      <c r="C430" s="41" t="s">
        <v>3791</v>
      </c>
      <c r="D430" s="123" t="s">
        <v>2699</v>
      </c>
      <c r="E430" s="66" t="s">
        <v>2707</v>
      </c>
      <c r="F430" s="66" t="s">
        <v>2518</v>
      </c>
      <c r="G430" s="66" t="s">
        <v>2708</v>
      </c>
      <c r="H430" s="123" t="s">
        <v>2709</v>
      </c>
      <c r="I430" s="123">
        <v>226005</v>
      </c>
      <c r="J430" s="123" t="s">
        <v>2710</v>
      </c>
      <c r="K430" s="55">
        <v>13962800909</v>
      </c>
      <c r="L430" s="55" t="s">
        <v>3487</v>
      </c>
      <c r="M430" s="55" t="s">
        <v>1527</v>
      </c>
      <c r="N430" s="116"/>
    </row>
    <row r="431" spans="1:14" ht="45" customHeight="1">
      <c r="A431" s="1">
        <v>429</v>
      </c>
      <c r="B431" s="94" t="s">
        <v>73</v>
      </c>
      <c r="C431" s="123" t="s">
        <v>3780</v>
      </c>
      <c r="D431" s="123" t="s">
        <v>2732</v>
      </c>
      <c r="E431" s="123" t="s">
        <v>1125</v>
      </c>
      <c r="F431" s="23" t="s">
        <v>3507</v>
      </c>
      <c r="G431" s="123" t="s">
        <v>2751</v>
      </c>
      <c r="H431" s="179" t="s">
        <v>1126</v>
      </c>
      <c r="I431" s="123">
        <v>226002</v>
      </c>
      <c r="J431" s="94" t="s">
        <v>2752</v>
      </c>
      <c r="K431" s="94" t="s">
        <v>2753</v>
      </c>
      <c r="L431" s="13" t="s">
        <v>2754</v>
      </c>
      <c r="M431" s="123" t="s">
        <v>17</v>
      </c>
      <c r="N431" s="18"/>
    </row>
    <row r="432" spans="1:14" ht="45" customHeight="1">
      <c r="A432" s="1">
        <v>430</v>
      </c>
      <c r="B432" s="46" t="s">
        <v>73</v>
      </c>
      <c r="C432" s="123" t="s">
        <v>3781</v>
      </c>
      <c r="D432" s="123" t="s">
        <v>2760</v>
      </c>
      <c r="E432" s="66" t="s">
        <v>434</v>
      </c>
      <c r="F432" s="23" t="s">
        <v>3507</v>
      </c>
      <c r="G432" s="66" t="s">
        <v>2776</v>
      </c>
      <c r="H432" s="45" t="s">
        <v>2777</v>
      </c>
      <c r="I432" s="45" t="s">
        <v>2778</v>
      </c>
      <c r="J432" s="45" t="s">
        <v>2779</v>
      </c>
      <c r="K432" s="45" t="s">
        <v>2780</v>
      </c>
      <c r="L432" s="146" t="s">
        <v>2766</v>
      </c>
      <c r="M432" s="46" t="s">
        <v>17</v>
      </c>
      <c r="N432" s="123"/>
    </row>
    <row r="433" spans="1:14" ht="45" customHeight="1">
      <c r="A433" s="1">
        <v>431</v>
      </c>
      <c r="B433" s="123" t="s">
        <v>73</v>
      </c>
      <c r="C433" s="41" t="s">
        <v>3792</v>
      </c>
      <c r="D433" s="123" t="s">
        <v>2853</v>
      </c>
      <c r="E433" s="123" t="s">
        <v>2707</v>
      </c>
      <c r="F433" s="123" t="s">
        <v>2518</v>
      </c>
      <c r="G433" s="123" t="s">
        <v>2857</v>
      </c>
      <c r="H433" s="23" t="s">
        <v>2858</v>
      </c>
      <c r="I433" s="23">
        <v>226005</v>
      </c>
      <c r="J433" s="23" t="s">
        <v>2710</v>
      </c>
      <c r="K433" s="23">
        <v>13962800909</v>
      </c>
      <c r="L433" s="24" t="s">
        <v>2855</v>
      </c>
      <c r="M433" s="1" t="s">
        <v>17</v>
      </c>
      <c r="N433" s="18"/>
    </row>
    <row r="434" spans="1:14" ht="45" customHeight="1">
      <c r="A434" s="1">
        <v>432</v>
      </c>
      <c r="B434" s="1" t="s">
        <v>73</v>
      </c>
      <c r="C434" s="123" t="s">
        <v>3782</v>
      </c>
      <c r="D434" s="1" t="s">
        <v>2876</v>
      </c>
      <c r="E434" s="123" t="s">
        <v>2163</v>
      </c>
      <c r="F434" s="23" t="s">
        <v>3507</v>
      </c>
      <c r="G434" s="1" t="s">
        <v>2887</v>
      </c>
      <c r="H434" s="1" t="s">
        <v>2165</v>
      </c>
      <c r="I434" s="1" t="s">
        <v>2778</v>
      </c>
      <c r="J434" s="1" t="s">
        <v>1333</v>
      </c>
      <c r="K434" s="24" t="s">
        <v>3499</v>
      </c>
      <c r="L434" s="24" t="s">
        <v>3466</v>
      </c>
      <c r="M434" s="1" t="s">
        <v>17</v>
      </c>
      <c r="N434" s="23"/>
    </row>
    <row r="435" spans="1:14" s="142" customFormat="1" ht="45" customHeight="1">
      <c r="A435" s="1">
        <v>433</v>
      </c>
      <c r="B435" s="66" t="s">
        <v>73</v>
      </c>
      <c r="C435" s="123" t="s">
        <v>3783</v>
      </c>
      <c r="D435" s="66" t="s">
        <v>2888</v>
      </c>
      <c r="E435" s="123" t="s">
        <v>2707</v>
      </c>
      <c r="F435" s="23" t="s">
        <v>3507</v>
      </c>
      <c r="G435" s="66" t="s">
        <v>2894</v>
      </c>
      <c r="H435" s="66" t="s">
        <v>2895</v>
      </c>
      <c r="I435" s="66">
        <v>226000</v>
      </c>
      <c r="J435" s="66" t="s">
        <v>2896</v>
      </c>
      <c r="K435" s="66" t="s">
        <v>2897</v>
      </c>
      <c r="L435" s="49" t="s">
        <v>2893</v>
      </c>
      <c r="M435" s="66" t="s">
        <v>17</v>
      </c>
      <c r="N435" s="66"/>
    </row>
    <row r="436" spans="1:14" ht="45" customHeight="1">
      <c r="A436" s="1">
        <v>434</v>
      </c>
      <c r="B436" s="66" t="s">
        <v>73</v>
      </c>
      <c r="C436" s="123" t="s">
        <v>3784</v>
      </c>
      <c r="D436" s="66" t="s">
        <v>2933</v>
      </c>
      <c r="E436" s="123" t="s">
        <v>2938</v>
      </c>
      <c r="F436" s="23" t="s">
        <v>3507</v>
      </c>
      <c r="G436" s="66" t="s">
        <v>2939</v>
      </c>
      <c r="H436" s="45" t="s">
        <v>2940</v>
      </c>
      <c r="I436" s="45">
        <v>226000</v>
      </c>
      <c r="J436" s="45" t="s">
        <v>890</v>
      </c>
      <c r="K436" s="45">
        <v>13919158656</v>
      </c>
      <c r="L436" s="47" t="s">
        <v>2937</v>
      </c>
      <c r="M436" s="46" t="s">
        <v>17</v>
      </c>
      <c r="N436" s="116"/>
    </row>
    <row r="437" spans="1:14" ht="45" customHeight="1">
      <c r="A437" s="1">
        <v>435</v>
      </c>
      <c r="B437" s="123" t="s">
        <v>73</v>
      </c>
      <c r="C437" s="123" t="s">
        <v>3785</v>
      </c>
      <c r="D437" s="123" t="s">
        <v>2977</v>
      </c>
      <c r="E437" s="123" t="s">
        <v>1790</v>
      </c>
      <c r="F437" s="23" t="s">
        <v>3507</v>
      </c>
      <c r="G437" s="123" t="s">
        <v>2978</v>
      </c>
      <c r="H437" s="122" t="s">
        <v>2979</v>
      </c>
      <c r="I437" s="123">
        <v>226010</v>
      </c>
      <c r="J437" s="122" t="s">
        <v>2980</v>
      </c>
      <c r="K437" s="122">
        <v>13809086970</v>
      </c>
      <c r="L437" s="13" t="s">
        <v>2981</v>
      </c>
      <c r="M437" s="123" t="s">
        <v>17</v>
      </c>
      <c r="N437" s="116"/>
    </row>
    <row r="438" spans="1:14" ht="45" customHeight="1">
      <c r="A438" s="1">
        <v>436</v>
      </c>
      <c r="B438" s="291" t="s">
        <v>73</v>
      </c>
      <c r="C438" s="123" t="s">
        <v>3786</v>
      </c>
      <c r="D438" s="307" t="s">
        <v>3067</v>
      </c>
      <c r="E438" s="123" t="s">
        <v>3088</v>
      </c>
      <c r="F438" s="21" t="s">
        <v>3508</v>
      </c>
      <c r="G438" s="291" t="s">
        <v>3089</v>
      </c>
      <c r="H438" s="291" t="s">
        <v>3090</v>
      </c>
      <c r="I438" s="291">
        <v>226000</v>
      </c>
      <c r="J438" s="291" t="s">
        <v>1077</v>
      </c>
      <c r="K438" s="291">
        <v>13962988802</v>
      </c>
      <c r="L438" s="300" t="s">
        <v>3091</v>
      </c>
      <c r="M438" s="291" t="s">
        <v>17</v>
      </c>
      <c r="N438" s="116"/>
    </row>
    <row r="439" spans="1:14" ht="45" customHeight="1">
      <c r="A439" s="1">
        <v>437</v>
      </c>
      <c r="B439" s="66" t="s">
        <v>73</v>
      </c>
      <c r="C439" s="41" t="s">
        <v>3793</v>
      </c>
      <c r="D439" s="66" t="s">
        <v>3094</v>
      </c>
      <c r="E439" s="123" t="s">
        <v>2707</v>
      </c>
      <c r="F439" s="66" t="s">
        <v>2518</v>
      </c>
      <c r="G439" s="66" t="s">
        <v>3111</v>
      </c>
      <c r="H439" s="271" t="s">
        <v>2858</v>
      </c>
      <c r="I439" s="271">
        <v>226005</v>
      </c>
      <c r="J439" s="271" t="s">
        <v>2710</v>
      </c>
      <c r="K439" s="271">
        <v>13962800909</v>
      </c>
      <c r="L439" s="273" t="s">
        <v>3112</v>
      </c>
      <c r="M439" s="366" t="s">
        <v>17</v>
      </c>
      <c r="N439" s="116"/>
    </row>
    <row r="440" spans="1:14" ht="45" customHeight="1">
      <c r="A440" s="1">
        <v>438</v>
      </c>
      <c r="B440" s="66" t="s">
        <v>73</v>
      </c>
      <c r="C440" s="41" t="s">
        <v>3794</v>
      </c>
      <c r="D440" s="66" t="s">
        <v>3166</v>
      </c>
      <c r="E440" s="66" t="s">
        <v>2707</v>
      </c>
      <c r="F440" s="66" t="s">
        <v>2518</v>
      </c>
      <c r="G440" s="66" t="s">
        <v>3167</v>
      </c>
      <c r="H440" s="45" t="s">
        <v>2858</v>
      </c>
      <c r="I440" s="45">
        <v>226005</v>
      </c>
      <c r="J440" s="128" t="s">
        <v>2710</v>
      </c>
      <c r="K440" s="128">
        <v>13962800909</v>
      </c>
      <c r="L440" s="47" t="s">
        <v>3168</v>
      </c>
      <c r="M440" s="123" t="s">
        <v>17</v>
      </c>
      <c r="N440" s="116"/>
    </row>
    <row r="441" spans="1:14" ht="45" customHeight="1">
      <c r="A441" s="1">
        <v>439</v>
      </c>
      <c r="B441" s="58" t="s">
        <v>73</v>
      </c>
      <c r="C441" s="123" t="s">
        <v>3787</v>
      </c>
      <c r="D441" s="58" t="s">
        <v>3256</v>
      </c>
      <c r="E441" s="58" t="s">
        <v>1429</v>
      </c>
      <c r="F441" s="21" t="s">
        <v>3508</v>
      </c>
      <c r="G441" s="58" t="s">
        <v>3279</v>
      </c>
      <c r="H441" s="58" t="s">
        <v>3280</v>
      </c>
      <c r="I441" s="58">
        <v>226000</v>
      </c>
      <c r="J441" s="58" t="s">
        <v>3281</v>
      </c>
      <c r="K441" s="58">
        <v>13306295198</v>
      </c>
      <c r="L441" s="111" t="s">
        <v>3282</v>
      </c>
      <c r="M441" s="28" t="s">
        <v>17</v>
      </c>
      <c r="N441" s="116"/>
    </row>
    <row r="442" spans="1:14" ht="45" customHeight="1">
      <c r="A442" s="1">
        <v>440</v>
      </c>
      <c r="B442" s="66" t="s">
        <v>73</v>
      </c>
      <c r="C442" s="123" t="s">
        <v>3788</v>
      </c>
      <c r="D442" s="66" t="s">
        <v>3303</v>
      </c>
      <c r="E442" s="123" t="s">
        <v>3314</v>
      </c>
      <c r="F442" s="21" t="s">
        <v>3508</v>
      </c>
      <c r="G442" s="128" t="s">
        <v>3315</v>
      </c>
      <c r="H442" s="128" t="s">
        <v>3316</v>
      </c>
      <c r="I442" s="128">
        <v>226399</v>
      </c>
      <c r="J442" s="128" t="s">
        <v>3317</v>
      </c>
      <c r="K442" s="128" t="s">
        <v>3318</v>
      </c>
      <c r="L442" s="49" t="s">
        <v>3319</v>
      </c>
      <c r="M442" s="123" t="s">
        <v>17</v>
      </c>
      <c r="N442" s="116"/>
    </row>
    <row r="443" spans="1:14" ht="45" customHeight="1">
      <c r="A443" s="1">
        <v>441</v>
      </c>
      <c r="B443" s="123" t="s">
        <v>73</v>
      </c>
      <c r="C443" s="123" t="s">
        <v>3789</v>
      </c>
      <c r="D443" s="123" t="s">
        <v>3356</v>
      </c>
      <c r="E443" s="123" t="s">
        <v>2707</v>
      </c>
      <c r="F443" s="21" t="s">
        <v>3508</v>
      </c>
      <c r="G443" s="93" t="s">
        <v>3368</v>
      </c>
      <c r="H443" s="93" t="s">
        <v>3369</v>
      </c>
      <c r="I443" s="123">
        <v>226006</v>
      </c>
      <c r="J443" s="123" t="s">
        <v>2710</v>
      </c>
      <c r="K443" s="10" t="s">
        <v>3370</v>
      </c>
      <c r="L443" s="49" t="s">
        <v>3367</v>
      </c>
      <c r="M443" s="41" t="s">
        <v>17</v>
      </c>
      <c r="N443" s="376"/>
    </row>
    <row r="444" spans="1:14" ht="45" customHeight="1">
      <c r="A444" s="1">
        <v>442</v>
      </c>
      <c r="B444" s="41" t="s">
        <v>73</v>
      </c>
      <c r="C444" s="123" t="s">
        <v>3790</v>
      </c>
      <c r="D444" s="41" t="s">
        <v>3390</v>
      </c>
      <c r="E444" s="41" t="s">
        <v>866</v>
      </c>
      <c r="F444" s="21" t="s">
        <v>3508</v>
      </c>
      <c r="G444" s="41" t="s">
        <v>3406</v>
      </c>
      <c r="H444" s="53" t="s">
        <v>3407</v>
      </c>
      <c r="I444" s="53" t="s">
        <v>3408</v>
      </c>
      <c r="J444" s="53" t="s">
        <v>3409</v>
      </c>
      <c r="K444" s="53" t="s">
        <v>3410</v>
      </c>
      <c r="L444" s="55" t="s">
        <v>3411</v>
      </c>
      <c r="M444" s="41" t="s">
        <v>17</v>
      </c>
      <c r="N444" s="116"/>
    </row>
    <row r="445" spans="1:14" ht="45" customHeight="1">
      <c r="A445" s="1">
        <v>443</v>
      </c>
      <c r="B445" s="18" t="s">
        <v>34</v>
      </c>
      <c r="C445" s="17" t="s">
        <v>3615</v>
      </c>
      <c r="D445" s="23" t="s">
        <v>105</v>
      </c>
      <c r="E445" s="18" t="s">
        <v>109</v>
      </c>
      <c r="F445" s="18" t="s">
        <v>78</v>
      </c>
      <c r="G445" s="22" t="s">
        <v>110</v>
      </c>
      <c r="H445" s="18" t="s">
        <v>111</v>
      </c>
      <c r="I445" s="18">
        <v>222000</v>
      </c>
      <c r="J445" s="18" t="s">
        <v>112</v>
      </c>
      <c r="K445" s="18">
        <v>15351888007</v>
      </c>
      <c r="L445" s="22" t="s">
        <v>113</v>
      </c>
      <c r="M445" s="18" t="s">
        <v>17</v>
      </c>
      <c r="N445" s="1"/>
    </row>
    <row r="446" spans="1:14" s="158" customFormat="1" ht="45" customHeight="1">
      <c r="A446" s="1">
        <v>444</v>
      </c>
      <c r="B446" s="433" t="s">
        <v>34</v>
      </c>
      <c r="C446" s="17" t="s">
        <v>3616</v>
      </c>
      <c r="D446" s="442" t="s">
        <v>388</v>
      </c>
      <c r="E446" s="433" t="s">
        <v>404</v>
      </c>
      <c r="F446" s="123" t="s">
        <v>78</v>
      </c>
      <c r="G446" s="458" t="s">
        <v>405</v>
      </c>
      <c r="H446" s="53" t="s">
        <v>406</v>
      </c>
      <c r="I446" s="433">
        <v>222200</v>
      </c>
      <c r="J446" s="433" t="s">
        <v>407</v>
      </c>
      <c r="K446" s="433">
        <v>15062922999</v>
      </c>
      <c r="L446" s="458" t="s">
        <v>393</v>
      </c>
      <c r="M446" s="433" t="s">
        <v>17</v>
      </c>
      <c r="N446" s="116"/>
    </row>
    <row r="447" spans="1:14" ht="45" customHeight="1">
      <c r="A447" s="1">
        <v>445</v>
      </c>
      <c r="B447" s="122" t="s">
        <v>34</v>
      </c>
      <c r="C447" s="17" t="s">
        <v>3617</v>
      </c>
      <c r="D447" s="52" t="s">
        <v>559</v>
      </c>
      <c r="E447" s="122" t="s">
        <v>565</v>
      </c>
      <c r="F447" s="130" t="s">
        <v>78</v>
      </c>
      <c r="G447" s="131" t="s">
        <v>566</v>
      </c>
      <c r="H447" s="122" t="s">
        <v>567</v>
      </c>
      <c r="I447" s="52">
        <v>222006</v>
      </c>
      <c r="J447" s="122" t="s">
        <v>568</v>
      </c>
      <c r="K447" s="54" t="s">
        <v>569</v>
      </c>
      <c r="L447" s="109" t="s">
        <v>570</v>
      </c>
      <c r="M447" s="123" t="s">
        <v>17</v>
      </c>
      <c r="N447" s="116"/>
    </row>
    <row r="448" spans="1:14" s="170" customFormat="1" ht="45" customHeight="1">
      <c r="A448" s="1">
        <v>446</v>
      </c>
      <c r="B448" s="1" t="s">
        <v>34</v>
      </c>
      <c r="C448" s="17" t="s">
        <v>3618</v>
      </c>
      <c r="D448" s="128" t="s">
        <v>738</v>
      </c>
      <c r="E448" s="122" t="s">
        <v>739</v>
      </c>
      <c r="F448" s="130" t="s">
        <v>78</v>
      </c>
      <c r="G448" s="7" t="s">
        <v>740</v>
      </c>
      <c r="H448" s="1" t="s">
        <v>741</v>
      </c>
      <c r="I448" s="1">
        <v>222000</v>
      </c>
      <c r="J448" s="122" t="s">
        <v>742</v>
      </c>
      <c r="K448" s="122" t="s">
        <v>743</v>
      </c>
      <c r="L448" s="131" t="s">
        <v>744</v>
      </c>
      <c r="M448" s="1" t="s">
        <v>21</v>
      </c>
      <c r="N448" s="116"/>
    </row>
    <row r="449" spans="1:15" ht="45" customHeight="1">
      <c r="A449" s="1">
        <v>447</v>
      </c>
      <c r="B449" s="122" t="s">
        <v>34</v>
      </c>
      <c r="C449" s="17" t="s">
        <v>3619</v>
      </c>
      <c r="D449" s="128" t="s">
        <v>59</v>
      </c>
      <c r="E449" s="122" t="s">
        <v>792</v>
      </c>
      <c r="F449" s="122" t="s">
        <v>78</v>
      </c>
      <c r="G449" s="131" t="s">
        <v>793</v>
      </c>
      <c r="H449" s="122" t="s">
        <v>794</v>
      </c>
      <c r="I449" s="122">
        <v>222006</v>
      </c>
      <c r="J449" s="122" t="s">
        <v>742</v>
      </c>
      <c r="K449" s="122" t="s">
        <v>743</v>
      </c>
      <c r="L449" s="131" t="s">
        <v>795</v>
      </c>
      <c r="M449" s="122" t="s">
        <v>48</v>
      </c>
      <c r="N449" s="116"/>
    </row>
    <row r="450" spans="1:15" s="158" customFormat="1" ht="45" customHeight="1">
      <c r="A450" s="1">
        <v>448</v>
      </c>
      <c r="B450" s="430" t="s">
        <v>34</v>
      </c>
      <c r="C450" s="17" t="s">
        <v>3620</v>
      </c>
      <c r="D450" s="439" t="s">
        <v>57</v>
      </c>
      <c r="E450" s="430" t="s">
        <v>927</v>
      </c>
      <c r="F450" s="430" t="s">
        <v>78</v>
      </c>
      <c r="G450" s="452" t="s">
        <v>928</v>
      </c>
      <c r="H450" s="430" t="s">
        <v>929</v>
      </c>
      <c r="I450" s="430">
        <v>222100</v>
      </c>
      <c r="J450" s="430" t="s">
        <v>930</v>
      </c>
      <c r="K450" s="430">
        <v>13961319627</v>
      </c>
      <c r="L450" s="62" t="s">
        <v>2416</v>
      </c>
      <c r="M450" s="64" t="s">
        <v>17</v>
      </c>
      <c r="N450" s="116"/>
    </row>
    <row r="451" spans="1:15" ht="45" customHeight="1">
      <c r="A451" s="1">
        <v>449</v>
      </c>
      <c r="B451" s="54" t="s">
        <v>34</v>
      </c>
      <c r="C451" s="17" t="s">
        <v>3621</v>
      </c>
      <c r="D451" s="64" t="s">
        <v>57</v>
      </c>
      <c r="E451" s="54" t="s">
        <v>921</v>
      </c>
      <c r="F451" s="54" t="s">
        <v>78</v>
      </c>
      <c r="G451" s="62" t="s">
        <v>922</v>
      </c>
      <c r="H451" s="54" t="s">
        <v>923</v>
      </c>
      <c r="I451" s="54">
        <v>222248</v>
      </c>
      <c r="J451" s="54" t="s">
        <v>924</v>
      </c>
      <c r="K451" s="54" t="s">
        <v>925</v>
      </c>
      <c r="L451" s="62" t="s">
        <v>926</v>
      </c>
      <c r="M451" s="64" t="s">
        <v>17</v>
      </c>
      <c r="N451" s="116"/>
    </row>
    <row r="452" spans="1:15" ht="45" customHeight="1">
      <c r="A452" s="1">
        <v>450</v>
      </c>
      <c r="B452" s="54" t="s">
        <v>34</v>
      </c>
      <c r="C452" s="17" t="s">
        <v>3622</v>
      </c>
      <c r="D452" s="64" t="s">
        <v>57</v>
      </c>
      <c r="E452" s="54" t="s">
        <v>916</v>
      </c>
      <c r="F452" s="54" t="s">
        <v>78</v>
      </c>
      <c r="G452" s="62" t="s">
        <v>917</v>
      </c>
      <c r="H452" s="54" t="s">
        <v>918</v>
      </c>
      <c r="I452" s="54">
        <v>222300</v>
      </c>
      <c r="J452" s="54" t="s">
        <v>919</v>
      </c>
      <c r="K452" s="54" t="s">
        <v>920</v>
      </c>
      <c r="L452" s="62" t="s">
        <v>2415</v>
      </c>
      <c r="M452" s="64" t="s">
        <v>17</v>
      </c>
      <c r="N452" s="116"/>
    </row>
    <row r="453" spans="1:15" s="170" customFormat="1" ht="45" customHeight="1">
      <c r="A453" s="1">
        <v>451</v>
      </c>
      <c r="B453" s="65" t="s">
        <v>34</v>
      </c>
      <c r="C453" s="17" t="s">
        <v>3623</v>
      </c>
      <c r="D453" s="65" t="s">
        <v>55</v>
      </c>
      <c r="E453" s="65" t="s">
        <v>991</v>
      </c>
      <c r="F453" s="130" t="s">
        <v>78</v>
      </c>
      <c r="G453" s="100" t="s">
        <v>992</v>
      </c>
      <c r="H453" s="65" t="s">
        <v>993</v>
      </c>
      <c r="I453" s="65">
        <v>222500</v>
      </c>
      <c r="J453" s="462" t="s">
        <v>994</v>
      </c>
      <c r="K453" s="462">
        <v>13805129480</v>
      </c>
      <c r="L453" s="100" t="s">
        <v>995</v>
      </c>
      <c r="M453" s="64" t="s">
        <v>21</v>
      </c>
      <c r="N453" s="116"/>
    </row>
    <row r="454" spans="1:15" ht="45" customHeight="1">
      <c r="A454" s="1">
        <v>452</v>
      </c>
      <c r="B454" s="65" t="s">
        <v>34</v>
      </c>
      <c r="C454" s="17" t="s">
        <v>3624</v>
      </c>
      <c r="D454" s="65" t="s">
        <v>55</v>
      </c>
      <c r="E454" s="65" t="s">
        <v>996</v>
      </c>
      <c r="F454" s="130" t="s">
        <v>78</v>
      </c>
      <c r="G454" s="100" t="s">
        <v>997</v>
      </c>
      <c r="H454" s="65" t="s">
        <v>998</v>
      </c>
      <c r="I454" s="65">
        <v>222100</v>
      </c>
      <c r="J454" s="462" t="s">
        <v>999</v>
      </c>
      <c r="K454" s="462">
        <v>13961319627</v>
      </c>
      <c r="L454" s="100" t="s">
        <v>393</v>
      </c>
      <c r="M454" s="64" t="s">
        <v>21</v>
      </c>
      <c r="N454" s="165"/>
      <c r="O454" s="263"/>
    </row>
    <row r="455" spans="1:15" ht="45" customHeight="1">
      <c r="A455" s="1">
        <v>453</v>
      </c>
      <c r="B455" s="65" t="s">
        <v>34</v>
      </c>
      <c r="C455" s="17" t="s">
        <v>3625</v>
      </c>
      <c r="D455" s="65" t="s">
        <v>55</v>
      </c>
      <c r="E455" s="65" t="s">
        <v>1000</v>
      </c>
      <c r="F455" s="130" t="s">
        <v>78</v>
      </c>
      <c r="G455" s="100" t="s">
        <v>1001</v>
      </c>
      <c r="H455" s="65" t="s">
        <v>1002</v>
      </c>
      <c r="I455" s="65">
        <v>222300</v>
      </c>
      <c r="J455" s="462" t="s">
        <v>919</v>
      </c>
      <c r="K455" s="462" t="s">
        <v>1003</v>
      </c>
      <c r="L455" s="100" t="s">
        <v>393</v>
      </c>
      <c r="M455" s="64" t="s">
        <v>21</v>
      </c>
      <c r="N455" s="238"/>
      <c r="O455" s="263"/>
    </row>
    <row r="456" spans="1:15" ht="45" customHeight="1">
      <c r="A456" s="1">
        <v>454</v>
      </c>
      <c r="B456" s="122" t="s">
        <v>34</v>
      </c>
      <c r="C456" s="17" t="s">
        <v>3626</v>
      </c>
      <c r="D456" s="128" t="s">
        <v>1021</v>
      </c>
      <c r="E456" s="122" t="s">
        <v>420</v>
      </c>
      <c r="F456" s="130" t="s">
        <v>78</v>
      </c>
      <c r="G456" s="131" t="s">
        <v>1078</v>
      </c>
      <c r="H456" s="122" t="s">
        <v>1079</v>
      </c>
      <c r="I456" s="122" t="s">
        <v>1080</v>
      </c>
      <c r="J456" s="122" t="s">
        <v>1081</v>
      </c>
      <c r="K456" s="122">
        <v>13961385466</v>
      </c>
      <c r="L456" s="154" t="s">
        <v>1082</v>
      </c>
      <c r="M456" s="122" t="s">
        <v>48</v>
      </c>
      <c r="N456" s="371"/>
      <c r="O456" s="263"/>
    </row>
    <row r="457" spans="1:15" ht="45" customHeight="1">
      <c r="A457" s="1">
        <v>455</v>
      </c>
      <c r="B457" s="123" t="s">
        <v>34</v>
      </c>
      <c r="C457" s="123" t="s">
        <v>3641</v>
      </c>
      <c r="D457" s="123" t="s">
        <v>64</v>
      </c>
      <c r="E457" s="123" t="s">
        <v>1143</v>
      </c>
      <c r="F457" s="23" t="s">
        <v>3507</v>
      </c>
      <c r="G457" s="13" t="s">
        <v>1203</v>
      </c>
      <c r="H457" s="123" t="s">
        <v>1144</v>
      </c>
      <c r="I457" s="123">
        <v>222000</v>
      </c>
      <c r="J457" s="123" t="s">
        <v>1145</v>
      </c>
      <c r="K457" s="10" t="s">
        <v>2425</v>
      </c>
      <c r="L457" s="155" t="s">
        <v>2273</v>
      </c>
      <c r="M457" s="51" t="s">
        <v>65</v>
      </c>
      <c r="N457" s="123"/>
    </row>
    <row r="458" spans="1:15" ht="45" customHeight="1">
      <c r="A458" s="1">
        <v>456</v>
      </c>
      <c r="B458" s="122" t="s">
        <v>34</v>
      </c>
      <c r="C458" s="17" t="s">
        <v>3627</v>
      </c>
      <c r="D458" s="128" t="s">
        <v>1204</v>
      </c>
      <c r="E458" s="122" t="s">
        <v>565</v>
      </c>
      <c r="F458" s="130" t="s">
        <v>78</v>
      </c>
      <c r="G458" s="131" t="s">
        <v>1220</v>
      </c>
      <c r="H458" s="122" t="s">
        <v>1221</v>
      </c>
      <c r="I458" s="122" t="s">
        <v>1222</v>
      </c>
      <c r="J458" s="122" t="s">
        <v>1223</v>
      </c>
      <c r="K458" s="122" t="s">
        <v>1224</v>
      </c>
      <c r="L458" s="131" t="s">
        <v>1225</v>
      </c>
      <c r="M458" s="122" t="s">
        <v>17</v>
      </c>
      <c r="N458" s="122"/>
    </row>
    <row r="459" spans="1:15" s="170" customFormat="1" ht="45" customHeight="1">
      <c r="A459" s="1">
        <v>457</v>
      </c>
      <c r="B459" s="123" t="s">
        <v>34</v>
      </c>
      <c r="C459" s="17" t="s">
        <v>3628</v>
      </c>
      <c r="D459" s="123" t="s">
        <v>1376</v>
      </c>
      <c r="E459" s="123" t="s">
        <v>1393</v>
      </c>
      <c r="F459" s="130" t="s">
        <v>78</v>
      </c>
      <c r="G459" s="13" t="s">
        <v>1394</v>
      </c>
      <c r="H459" s="123" t="s">
        <v>1395</v>
      </c>
      <c r="I459" s="123">
        <v>222006</v>
      </c>
      <c r="J459" s="123" t="s">
        <v>1396</v>
      </c>
      <c r="K459" s="123" t="s">
        <v>1397</v>
      </c>
      <c r="L459" s="13" t="s">
        <v>1398</v>
      </c>
      <c r="M459" s="123" t="s">
        <v>17</v>
      </c>
      <c r="N459" s="9"/>
    </row>
    <row r="460" spans="1:15" ht="45" customHeight="1">
      <c r="A460" s="1">
        <v>458</v>
      </c>
      <c r="B460" s="122" t="s">
        <v>34</v>
      </c>
      <c r="C460" s="17" t="s">
        <v>3629</v>
      </c>
      <c r="D460" s="128" t="s">
        <v>1492</v>
      </c>
      <c r="E460" s="122" t="s">
        <v>565</v>
      </c>
      <c r="F460" s="18" t="s">
        <v>1494</v>
      </c>
      <c r="G460" s="131" t="s">
        <v>1500</v>
      </c>
      <c r="H460" s="122" t="s">
        <v>567</v>
      </c>
      <c r="I460" s="122">
        <v>222000</v>
      </c>
      <c r="J460" s="122" t="s">
        <v>1501</v>
      </c>
      <c r="K460" s="54" t="s">
        <v>1502</v>
      </c>
      <c r="L460" s="131" t="s">
        <v>2284</v>
      </c>
      <c r="M460" s="122" t="s">
        <v>1499</v>
      </c>
      <c r="N460" s="18"/>
    </row>
    <row r="461" spans="1:15" ht="45" customHeight="1">
      <c r="A461" s="1">
        <v>459</v>
      </c>
      <c r="B461" s="75" t="s">
        <v>34</v>
      </c>
      <c r="C461" s="17" t="s">
        <v>3630</v>
      </c>
      <c r="D461" s="99" t="s">
        <v>1562</v>
      </c>
      <c r="E461" s="445" t="s">
        <v>1569</v>
      </c>
      <c r="F461" s="122" t="s">
        <v>78</v>
      </c>
      <c r="G461" s="111" t="s">
        <v>1570</v>
      </c>
      <c r="H461" s="75" t="s">
        <v>1571</v>
      </c>
      <c r="I461" s="75">
        <v>222061</v>
      </c>
      <c r="J461" s="75" t="s">
        <v>1572</v>
      </c>
      <c r="K461" s="75">
        <v>15366668498</v>
      </c>
      <c r="L461" s="111" t="s">
        <v>1573</v>
      </c>
      <c r="M461" s="75" t="s">
        <v>322</v>
      </c>
      <c r="N461" s="123"/>
    </row>
    <row r="462" spans="1:15" ht="45" customHeight="1">
      <c r="A462" s="1">
        <v>460</v>
      </c>
      <c r="B462" s="122" t="s">
        <v>34</v>
      </c>
      <c r="C462" s="17" t="s">
        <v>3631</v>
      </c>
      <c r="D462" s="128" t="s">
        <v>1696</v>
      </c>
      <c r="E462" s="122" t="s">
        <v>55</v>
      </c>
      <c r="F462" s="66" t="s">
        <v>1378</v>
      </c>
      <c r="G462" s="131" t="s">
        <v>1697</v>
      </c>
      <c r="H462" s="122" t="s">
        <v>528</v>
      </c>
      <c r="I462" s="122">
        <v>222000</v>
      </c>
      <c r="J462" s="122" t="s">
        <v>956</v>
      </c>
      <c r="K462" s="122" t="s">
        <v>1698</v>
      </c>
      <c r="L462" s="131" t="s">
        <v>1699</v>
      </c>
      <c r="M462" s="122" t="s">
        <v>17</v>
      </c>
      <c r="N462" s="116"/>
    </row>
    <row r="463" spans="1:15" ht="45" customHeight="1">
      <c r="A463" s="1">
        <v>461</v>
      </c>
      <c r="B463" s="45" t="s">
        <v>34</v>
      </c>
      <c r="C463" s="17" t="s">
        <v>3632</v>
      </c>
      <c r="D463" s="128" t="s">
        <v>1738</v>
      </c>
      <c r="E463" s="122" t="s">
        <v>1739</v>
      </c>
      <c r="F463" s="122" t="s">
        <v>78</v>
      </c>
      <c r="G463" s="131" t="s">
        <v>1740</v>
      </c>
      <c r="H463" s="122" t="s">
        <v>1741</v>
      </c>
      <c r="I463" s="122">
        <v>222023</v>
      </c>
      <c r="J463" s="122" t="s">
        <v>1742</v>
      </c>
      <c r="K463" s="122">
        <v>13611555193</v>
      </c>
      <c r="L463" s="131" t="s">
        <v>1743</v>
      </c>
      <c r="M463" s="122" t="s">
        <v>21</v>
      </c>
      <c r="N463" s="116"/>
    </row>
    <row r="464" spans="1:15" ht="45" customHeight="1">
      <c r="A464" s="1">
        <v>462</v>
      </c>
      <c r="B464" s="43" t="s">
        <v>34</v>
      </c>
      <c r="C464" s="17" t="s">
        <v>3633</v>
      </c>
      <c r="D464" s="43" t="s">
        <v>2344</v>
      </c>
      <c r="E464" s="43" t="s">
        <v>2349</v>
      </c>
      <c r="F464" s="130" t="s">
        <v>78</v>
      </c>
      <c r="G464" s="43" t="s">
        <v>2350</v>
      </c>
      <c r="H464" s="43" t="s">
        <v>2351</v>
      </c>
      <c r="I464" s="43">
        <v>222000</v>
      </c>
      <c r="J464" s="43" t="s">
        <v>2352</v>
      </c>
      <c r="K464" s="43">
        <v>18061365586</v>
      </c>
      <c r="L464" s="88" t="s">
        <v>2353</v>
      </c>
      <c r="M464" s="43" t="s">
        <v>2354</v>
      </c>
      <c r="N464" s="43"/>
    </row>
    <row r="465" spans="1:14" ht="45" customHeight="1">
      <c r="A465" s="1">
        <v>463</v>
      </c>
      <c r="B465" s="70" t="s">
        <v>34</v>
      </c>
      <c r="C465" s="17" t="s">
        <v>3634</v>
      </c>
      <c r="D465" s="70" t="s">
        <v>1843</v>
      </c>
      <c r="E465" s="70" t="s">
        <v>1844</v>
      </c>
      <c r="F465" s="70" t="s">
        <v>78</v>
      </c>
      <c r="G465" s="104" t="s">
        <v>1845</v>
      </c>
      <c r="H465" s="70" t="s">
        <v>1846</v>
      </c>
      <c r="I465" s="70">
        <v>222500</v>
      </c>
      <c r="J465" s="70" t="s">
        <v>994</v>
      </c>
      <c r="K465" s="70">
        <v>13805129480</v>
      </c>
      <c r="L465" s="104" t="s">
        <v>1673</v>
      </c>
      <c r="M465" s="70" t="s">
        <v>21</v>
      </c>
      <c r="N465" s="475"/>
    </row>
    <row r="466" spans="1:14" ht="45" customHeight="1">
      <c r="A466" s="1">
        <v>464</v>
      </c>
      <c r="B466" s="94" t="s">
        <v>34</v>
      </c>
      <c r="C466" s="17" t="s">
        <v>3635</v>
      </c>
      <c r="D466" s="93" t="s">
        <v>1847</v>
      </c>
      <c r="E466" s="93" t="s">
        <v>1844</v>
      </c>
      <c r="F466" s="130" t="s">
        <v>78</v>
      </c>
      <c r="G466" s="451" t="s">
        <v>1854</v>
      </c>
      <c r="H466" s="93" t="s">
        <v>1855</v>
      </c>
      <c r="I466" s="122">
        <v>223500</v>
      </c>
      <c r="J466" s="94" t="s">
        <v>994</v>
      </c>
      <c r="K466" s="122">
        <v>13805129480</v>
      </c>
      <c r="L466" s="95" t="s">
        <v>1856</v>
      </c>
      <c r="M466" s="123" t="s">
        <v>21</v>
      </c>
      <c r="N466" s="116"/>
    </row>
    <row r="467" spans="1:14" ht="45" customHeight="1">
      <c r="A467" s="1">
        <v>465</v>
      </c>
      <c r="B467" s="18" t="s">
        <v>34</v>
      </c>
      <c r="C467" s="17" t="s">
        <v>3636</v>
      </c>
      <c r="D467" s="23" t="s">
        <v>1857</v>
      </c>
      <c r="E467" s="18" t="s">
        <v>1858</v>
      </c>
      <c r="F467" s="18" t="s">
        <v>78</v>
      </c>
      <c r="G467" s="22" t="s">
        <v>1859</v>
      </c>
      <c r="H467" s="18" t="s">
        <v>1860</v>
      </c>
      <c r="I467" s="18">
        <v>222047</v>
      </c>
      <c r="J467" s="18" t="s">
        <v>1861</v>
      </c>
      <c r="K467" s="18" t="s">
        <v>1862</v>
      </c>
      <c r="L467" s="467" t="s">
        <v>1863</v>
      </c>
      <c r="M467" s="18" t="s">
        <v>21</v>
      </c>
      <c r="N467" s="116"/>
    </row>
    <row r="468" spans="1:14" ht="45" customHeight="1">
      <c r="A468" s="1">
        <v>466</v>
      </c>
      <c r="B468" s="123" t="s">
        <v>34</v>
      </c>
      <c r="C468" s="17" t="s">
        <v>3637</v>
      </c>
      <c r="D468" s="123" t="s">
        <v>1866</v>
      </c>
      <c r="E468" s="123" t="s">
        <v>420</v>
      </c>
      <c r="F468" s="130" t="s">
        <v>78</v>
      </c>
      <c r="G468" s="13" t="s">
        <v>1898</v>
      </c>
      <c r="H468" s="123" t="s">
        <v>421</v>
      </c>
      <c r="I468" s="123">
        <v>222000</v>
      </c>
      <c r="J468" s="123" t="s">
        <v>1899</v>
      </c>
      <c r="K468" s="10">
        <v>18761300310</v>
      </c>
      <c r="L468" s="13" t="s">
        <v>1900</v>
      </c>
      <c r="M468" s="123" t="s">
        <v>17</v>
      </c>
      <c r="N468" s="116"/>
    </row>
    <row r="469" spans="1:14" ht="45" customHeight="1">
      <c r="A469" s="1">
        <v>467</v>
      </c>
      <c r="B469" s="434" t="s">
        <v>34</v>
      </c>
      <c r="C469" s="17" t="s">
        <v>3638</v>
      </c>
      <c r="D469" s="434" t="s">
        <v>2100</v>
      </c>
      <c r="E469" s="434" t="s">
        <v>55</v>
      </c>
      <c r="F469" s="130" t="s">
        <v>78</v>
      </c>
      <c r="G469" s="114" t="s">
        <v>2112</v>
      </c>
      <c r="H469" s="434" t="s">
        <v>2113</v>
      </c>
      <c r="I469" s="434">
        <v>222000</v>
      </c>
      <c r="J469" s="434" t="s">
        <v>956</v>
      </c>
      <c r="K469" s="434">
        <v>15261310138</v>
      </c>
      <c r="L469" s="114" t="s">
        <v>2114</v>
      </c>
      <c r="M469" s="434" t="s">
        <v>17</v>
      </c>
      <c r="N469" s="1"/>
    </row>
    <row r="470" spans="1:14" ht="45" customHeight="1">
      <c r="A470" s="1">
        <v>468</v>
      </c>
      <c r="B470" s="66" t="s">
        <v>34</v>
      </c>
      <c r="C470" s="17" t="s">
        <v>3639</v>
      </c>
      <c r="D470" s="66" t="s">
        <v>2217</v>
      </c>
      <c r="E470" s="66" t="s">
        <v>565</v>
      </c>
      <c r="F470" s="66" t="s">
        <v>78</v>
      </c>
      <c r="G470" s="456" t="s">
        <v>2218</v>
      </c>
      <c r="H470" s="461" t="s">
        <v>1719</v>
      </c>
      <c r="I470" s="461" t="s">
        <v>1222</v>
      </c>
      <c r="J470" s="461" t="s">
        <v>2219</v>
      </c>
      <c r="K470" s="461" t="s">
        <v>2220</v>
      </c>
      <c r="L470" s="456" t="s">
        <v>2334</v>
      </c>
      <c r="M470" s="103" t="s">
        <v>2221</v>
      </c>
      <c r="N470" s="116"/>
    </row>
    <row r="471" spans="1:14" ht="45" customHeight="1">
      <c r="A471" s="1">
        <v>469</v>
      </c>
      <c r="B471" s="43" t="s">
        <v>34</v>
      </c>
      <c r="C471" s="17" t="s">
        <v>3640</v>
      </c>
      <c r="D471" s="43" t="s">
        <v>2259</v>
      </c>
      <c r="E471" s="43" t="s">
        <v>1858</v>
      </c>
      <c r="F471" s="20" t="s">
        <v>78</v>
      </c>
      <c r="G471" s="454" t="s">
        <v>2264</v>
      </c>
      <c r="H471" s="99" t="s">
        <v>1860</v>
      </c>
      <c r="I471" s="99">
        <v>222047</v>
      </c>
      <c r="J471" s="1" t="s">
        <v>2265</v>
      </c>
      <c r="K471" s="6">
        <v>15205137076</v>
      </c>
      <c r="L471" s="59" t="s">
        <v>2266</v>
      </c>
      <c r="M471" s="58" t="s">
        <v>2267</v>
      </c>
      <c r="N471" s="1"/>
    </row>
    <row r="472" spans="1:14" ht="45" customHeight="1">
      <c r="A472" s="1">
        <v>470</v>
      </c>
      <c r="B472" s="123" t="s">
        <v>34</v>
      </c>
      <c r="C472" s="123" t="s">
        <v>3642</v>
      </c>
      <c r="D472" s="66" t="s">
        <v>2532</v>
      </c>
      <c r="E472" s="45" t="s">
        <v>1393</v>
      </c>
      <c r="F472" s="23" t="s">
        <v>3507</v>
      </c>
      <c r="G472" s="45" t="s">
        <v>2533</v>
      </c>
      <c r="H472" s="45" t="s">
        <v>2534</v>
      </c>
      <c r="I472" s="123">
        <v>222000</v>
      </c>
      <c r="J472" s="123" t="s">
        <v>2535</v>
      </c>
      <c r="K472" s="123" t="s">
        <v>2536</v>
      </c>
      <c r="L472" s="47" t="s">
        <v>2537</v>
      </c>
      <c r="M472" s="367" t="s">
        <v>2538</v>
      </c>
      <c r="N472" s="116"/>
    </row>
    <row r="473" spans="1:14" ht="45" customHeight="1">
      <c r="A473" s="1">
        <v>471</v>
      </c>
      <c r="B473" s="66" t="s">
        <v>34</v>
      </c>
      <c r="C473" s="91" t="s">
        <v>3651</v>
      </c>
      <c r="D473" s="66" t="s">
        <v>2567</v>
      </c>
      <c r="E473" s="66" t="s">
        <v>2568</v>
      </c>
      <c r="F473" s="66" t="s">
        <v>2404</v>
      </c>
      <c r="G473" s="66" t="s">
        <v>2569</v>
      </c>
      <c r="H473" s="66" t="s">
        <v>2570</v>
      </c>
      <c r="I473" s="338">
        <v>222000</v>
      </c>
      <c r="J473" s="338" t="s">
        <v>2571</v>
      </c>
      <c r="K473" s="338">
        <v>15366664108</v>
      </c>
      <c r="L473" s="352" t="s">
        <v>2572</v>
      </c>
      <c r="M473" s="338" t="s">
        <v>17</v>
      </c>
      <c r="N473" s="116"/>
    </row>
    <row r="474" spans="1:14" s="158" customFormat="1" ht="45" customHeight="1">
      <c r="A474" s="1">
        <v>472</v>
      </c>
      <c r="B474" s="1" t="s">
        <v>34</v>
      </c>
      <c r="C474" s="91" t="s">
        <v>3652</v>
      </c>
      <c r="D474" s="1" t="s">
        <v>2623</v>
      </c>
      <c r="E474" s="1" t="s">
        <v>2568</v>
      </c>
      <c r="F474" s="1" t="s">
        <v>2404</v>
      </c>
      <c r="G474" s="1" t="s">
        <v>2569</v>
      </c>
      <c r="H474" s="191" t="s">
        <v>2570</v>
      </c>
      <c r="I474" s="1">
        <v>222000</v>
      </c>
      <c r="J474" s="191" t="s">
        <v>2571</v>
      </c>
      <c r="K474" s="223">
        <v>15366664108</v>
      </c>
      <c r="L474" s="197" t="s">
        <v>2628</v>
      </c>
      <c r="M474" s="1" t="s">
        <v>1579</v>
      </c>
      <c r="N474" s="1"/>
    </row>
    <row r="475" spans="1:14" ht="45" customHeight="1">
      <c r="A475" s="1">
        <v>473</v>
      </c>
      <c r="B475" s="66" t="s">
        <v>34</v>
      </c>
      <c r="C475" s="123" t="s">
        <v>3643</v>
      </c>
      <c r="D475" s="66" t="s">
        <v>2652</v>
      </c>
      <c r="E475" s="66" t="s">
        <v>2658</v>
      </c>
      <c r="F475" s="23" t="s">
        <v>3507</v>
      </c>
      <c r="G475" s="66" t="s">
        <v>2659</v>
      </c>
      <c r="H475" s="122" t="s">
        <v>2660</v>
      </c>
      <c r="I475" s="122" t="s">
        <v>1080</v>
      </c>
      <c r="J475" s="122" t="s">
        <v>2661</v>
      </c>
      <c r="K475" s="122">
        <v>13056058316</v>
      </c>
      <c r="L475" s="131" t="s">
        <v>2657</v>
      </c>
      <c r="M475" s="122" t="s">
        <v>17</v>
      </c>
      <c r="N475" s="18"/>
    </row>
    <row r="476" spans="1:14" ht="45" customHeight="1">
      <c r="A476" s="1">
        <v>474</v>
      </c>
      <c r="B476" s="123" t="s">
        <v>34</v>
      </c>
      <c r="C476" s="41" t="s">
        <v>3657</v>
      </c>
      <c r="D476" s="123" t="s">
        <v>2699</v>
      </c>
      <c r="E476" s="123" t="s">
        <v>1393</v>
      </c>
      <c r="F476" s="123" t="s">
        <v>2518</v>
      </c>
      <c r="G476" s="123" t="s">
        <v>2705</v>
      </c>
      <c r="H476" s="123" t="s">
        <v>2706</v>
      </c>
      <c r="I476" s="123">
        <v>222006</v>
      </c>
      <c r="J476" s="123" t="s">
        <v>1396</v>
      </c>
      <c r="K476" s="55">
        <v>18936605257</v>
      </c>
      <c r="L476" s="55" t="s">
        <v>3487</v>
      </c>
      <c r="M476" s="55" t="s">
        <v>1527</v>
      </c>
      <c r="N476" s="116"/>
    </row>
    <row r="477" spans="1:14" ht="45" customHeight="1">
      <c r="A477" s="1">
        <v>475</v>
      </c>
      <c r="B477" s="46" t="s">
        <v>34</v>
      </c>
      <c r="C477" s="123" t="s">
        <v>3644</v>
      </c>
      <c r="D477" s="123" t="s">
        <v>2760</v>
      </c>
      <c r="E477" s="123" t="s">
        <v>2767</v>
      </c>
      <c r="F477" s="23" t="s">
        <v>3507</v>
      </c>
      <c r="G477" s="123" t="s">
        <v>2768</v>
      </c>
      <c r="H477" s="45" t="s">
        <v>2769</v>
      </c>
      <c r="I477" s="45" t="s">
        <v>2770</v>
      </c>
      <c r="J477" s="45" t="s">
        <v>2771</v>
      </c>
      <c r="K477" s="45">
        <v>13675222991</v>
      </c>
      <c r="L477" s="146" t="s">
        <v>2766</v>
      </c>
      <c r="M477" s="46" t="s">
        <v>17</v>
      </c>
      <c r="N477" s="123"/>
    </row>
    <row r="478" spans="1:14" s="161" customFormat="1" ht="45" customHeight="1">
      <c r="A478" s="1">
        <v>476</v>
      </c>
      <c r="B478" s="289" t="s">
        <v>2826</v>
      </c>
      <c r="C478" s="41" t="s">
        <v>3658</v>
      </c>
      <c r="D478" s="305" t="s">
        <v>2821</v>
      </c>
      <c r="E478" s="123" t="s">
        <v>1393</v>
      </c>
      <c r="F478" s="289" t="s">
        <v>2518</v>
      </c>
      <c r="G478" s="289" t="s">
        <v>2827</v>
      </c>
      <c r="H478" s="122" t="s">
        <v>2706</v>
      </c>
      <c r="I478" s="122" t="s">
        <v>1222</v>
      </c>
      <c r="J478" s="122" t="s">
        <v>3492</v>
      </c>
      <c r="K478" s="122">
        <v>18936605257</v>
      </c>
      <c r="L478" s="361" t="s">
        <v>2825</v>
      </c>
      <c r="M478" s="369" t="s">
        <v>17</v>
      </c>
      <c r="N478" s="116"/>
    </row>
    <row r="479" spans="1:14" s="161" customFormat="1" ht="45" customHeight="1">
      <c r="A479" s="1">
        <v>477</v>
      </c>
      <c r="B479" s="123" t="s">
        <v>34</v>
      </c>
      <c r="C479" s="41" t="s">
        <v>3659</v>
      </c>
      <c r="D479" s="123" t="s">
        <v>2853</v>
      </c>
      <c r="E479" s="123" t="s">
        <v>1393</v>
      </c>
      <c r="F479" s="123" t="s">
        <v>2518</v>
      </c>
      <c r="G479" s="123" t="s">
        <v>2856</v>
      </c>
      <c r="H479" s="23" t="s">
        <v>2706</v>
      </c>
      <c r="I479" s="23">
        <v>222000</v>
      </c>
      <c r="J479" s="23" t="s">
        <v>1396</v>
      </c>
      <c r="K479" s="23">
        <v>18936605257</v>
      </c>
      <c r="L479" s="24" t="s">
        <v>2855</v>
      </c>
      <c r="M479" s="1" t="s">
        <v>17</v>
      </c>
      <c r="N479" s="18"/>
    </row>
    <row r="480" spans="1:14" s="161" customFormat="1" ht="45" customHeight="1">
      <c r="A480" s="1">
        <v>478</v>
      </c>
      <c r="B480" s="71" t="s">
        <v>2826</v>
      </c>
      <c r="C480" s="91" t="s">
        <v>3653</v>
      </c>
      <c r="D480" s="1" t="s">
        <v>2898</v>
      </c>
      <c r="E480" s="123" t="s">
        <v>2568</v>
      </c>
      <c r="F480" s="130" t="s">
        <v>2404</v>
      </c>
      <c r="G480" s="320" t="s">
        <v>2569</v>
      </c>
      <c r="H480" s="23" t="s">
        <v>2570</v>
      </c>
      <c r="I480" s="23">
        <v>222000</v>
      </c>
      <c r="J480" s="23" t="s">
        <v>2571</v>
      </c>
      <c r="K480" s="23">
        <v>15366664108</v>
      </c>
      <c r="L480" s="7" t="s">
        <v>2903</v>
      </c>
      <c r="M480" s="1" t="s">
        <v>17</v>
      </c>
      <c r="N480" s="116"/>
    </row>
    <row r="481" spans="1:14" s="162" customFormat="1" ht="45" customHeight="1">
      <c r="A481" s="1">
        <v>479</v>
      </c>
      <c r="B481" s="66" t="s">
        <v>34</v>
      </c>
      <c r="C481" s="91" t="s">
        <v>3654</v>
      </c>
      <c r="D481" s="66" t="s">
        <v>2924</v>
      </c>
      <c r="E481" s="123" t="s">
        <v>2568</v>
      </c>
      <c r="F481" s="66" t="s">
        <v>2404</v>
      </c>
      <c r="G481" s="66" t="s">
        <v>2569</v>
      </c>
      <c r="H481" s="45" t="s">
        <v>2570</v>
      </c>
      <c r="I481" s="45">
        <v>222000</v>
      </c>
      <c r="J481" s="45" t="s">
        <v>2571</v>
      </c>
      <c r="K481" s="45">
        <v>15366664108</v>
      </c>
      <c r="L481" s="47" t="s">
        <v>2925</v>
      </c>
      <c r="M481" s="17" t="s">
        <v>17</v>
      </c>
      <c r="N481" s="116"/>
    </row>
    <row r="482" spans="1:14" s="167" customFormat="1" ht="45" customHeight="1">
      <c r="A482" s="1">
        <v>480</v>
      </c>
      <c r="B482" s="429" t="s">
        <v>2826</v>
      </c>
      <c r="C482" s="91" t="s">
        <v>3655</v>
      </c>
      <c r="D482" s="438" t="s">
        <v>2959</v>
      </c>
      <c r="E482" s="443" t="s">
        <v>2568</v>
      </c>
      <c r="F482" s="443" t="s">
        <v>2404</v>
      </c>
      <c r="G482" s="450" t="s">
        <v>2569</v>
      </c>
      <c r="H482" s="460" t="s">
        <v>2570</v>
      </c>
      <c r="I482" s="460">
        <v>222000</v>
      </c>
      <c r="J482" s="460" t="s">
        <v>2571</v>
      </c>
      <c r="K482" s="460">
        <v>15366664108</v>
      </c>
      <c r="L482" s="468" t="s">
        <v>2960</v>
      </c>
      <c r="M482" s="472" t="s">
        <v>17</v>
      </c>
      <c r="N482" s="474"/>
    </row>
    <row r="483" spans="1:14" s="169" customFormat="1" ht="45" customHeight="1">
      <c r="A483" s="1">
        <v>481</v>
      </c>
      <c r="B483" s="205" t="s">
        <v>2826</v>
      </c>
      <c r="C483" s="123" t="s">
        <v>3645</v>
      </c>
      <c r="D483" s="387" t="s">
        <v>3061</v>
      </c>
      <c r="E483" s="179" t="s">
        <v>3062</v>
      </c>
      <c r="F483" s="246" t="s">
        <v>3508</v>
      </c>
      <c r="G483" s="392" t="s">
        <v>3063</v>
      </c>
      <c r="H483" s="392" t="s">
        <v>3064</v>
      </c>
      <c r="I483" s="392">
        <v>222042</v>
      </c>
      <c r="J483" s="392" t="s">
        <v>3065</v>
      </c>
      <c r="K483" s="392" t="s">
        <v>3066</v>
      </c>
      <c r="L483" s="249" t="s">
        <v>3060</v>
      </c>
      <c r="M483" s="423" t="s">
        <v>17</v>
      </c>
      <c r="N483" s="229"/>
    </row>
    <row r="484" spans="1:14" s="167" customFormat="1" ht="45" customHeight="1">
      <c r="A484" s="1">
        <v>482</v>
      </c>
      <c r="B484" s="427" t="s">
        <v>34</v>
      </c>
      <c r="C484" s="41" t="s">
        <v>3660</v>
      </c>
      <c r="D484" s="427" t="s">
        <v>3094</v>
      </c>
      <c r="E484" s="427" t="s">
        <v>1393</v>
      </c>
      <c r="F484" s="427" t="s">
        <v>2518</v>
      </c>
      <c r="G484" s="427" t="s">
        <v>3108</v>
      </c>
      <c r="H484" s="459" t="s">
        <v>3109</v>
      </c>
      <c r="I484" s="459">
        <v>222006</v>
      </c>
      <c r="J484" s="459" t="s">
        <v>1396</v>
      </c>
      <c r="K484" s="459">
        <v>18936605257</v>
      </c>
      <c r="L484" s="466" t="s">
        <v>3107</v>
      </c>
      <c r="M484" s="471" t="s">
        <v>17</v>
      </c>
      <c r="N484" s="374"/>
    </row>
    <row r="485" spans="1:14" s="163" customFormat="1" ht="45" customHeight="1">
      <c r="A485" s="1">
        <v>483</v>
      </c>
      <c r="B485" s="1" t="s">
        <v>34</v>
      </c>
      <c r="C485" s="123" t="s">
        <v>3646</v>
      </c>
      <c r="D485" s="1" t="s">
        <v>3128</v>
      </c>
      <c r="E485" s="1" t="s">
        <v>3143</v>
      </c>
      <c r="F485" s="21" t="s">
        <v>3508</v>
      </c>
      <c r="G485" s="1" t="s">
        <v>3144</v>
      </c>
      <c r="H485" s="1" t="s">
        <v>3145</v>
      </c>
      <c r="I485" s="1">
        <v>222100</v>
      </c>
      <c r="J485" s="1" t="s">
        <v>3146</v>
      </c>
      <c r="K485" s="1" t="s">
        <v>3147</v>
      </c>
      <c r="L485" s="470" t="s">
        <v>3134</v>
      </c>
      <c r="M485" s="1" t="s">
        <v>17</v>
      </c>
      <c r="N485" s="18"/>
    </row>
    <row r="486" spans="1:14" ht="45" customHeight="1">
      <c r="A486" s="1">
        <v>484</v>
      </c>
      <c r="B486" s="191" t="s">
        <v>34</v>
      </c>
      <c r="C486" s="123" t="s">
        <v>3647</v>
      </c>
      <c r="D486" s="191" t="s">
        <v>3128</v>
      </c>
      <c r="E486" s="191" t="s">
        <v>3148</v>
      </c>
      <c r="F486" s="21" t="s">
        <v>3508</v>
      </c>
      <c r="G486" s="191" t="s">
        <v>3149</v>
      </c>
      <c r="H486" s="191" t="s">
        <v>3150</v>
      </c>
      <c r="I486" s="191" t="s">
        <v>1222</v>
      </c>
      <c r="J486" s="191" t="s">
        <v>3151</v>
      </c>
      <c r="K486" s="191" t="s">
        <v>3152</v>
      </c>
      <c r="L486" s="197" t="s">
        <v>3134</v>
      </c>
      <c r="M486" s="191" t="s">
        <v>17</v>
      </c>
      <c r="N486" s="172"/>
    </row>
    <row r="487" spans="1:14" ht="45" customHeight="1">
      <c r="A487" s="1">
        <v>485</v>
      </c>
      <c r="B487" s="179" t="s">
        <v>34</v>
      </c>
      <c r="C487" s="179" t="s">
        <v>3648</v>
      </c>
      <c r="D487" s="179" t="s">
        <v>3166</v>
      </c>
      <c r="E487" s="188" t="s">
        <v>3171</v>
      </c>
      <c r="F487" s="246" t="s">
        <v>3508</v>
      </c>
      <c r="G487" s="188" t="s">
        <v>3172</v>
      </c>
      <c r="H487" s="188" t="s">
        <v>3150</v>
      </c>
      <c r="I487" s="188" t="s">
        <v>3173</v>
      </c>
      <c r="J487" s="188" t="s">
        <v>3174</v>
      </c>
      <c r="K487" s="188" t="s">
        <v>3152</v>
      </c>
      <c r="L487" s="217" t="s">
        <v>3168</v>
      </c>
      <c r="M487" s="201" t="s">
        <v>17</v>
      </c>
      <c r="N487" s="168"/>
    </row>
    <row r="488" spans="1:14" ht="45" customHeight="1">
      <c r="A488" s="1">
        <v>486</v>
      </c>
      <c r="B488" s="201" t="s">
        <v>34</v>
      </c>
      <c r="C488" s="91" t="s">
        <v>3656</v>
      </c>
      <c r="D488" s="179" t="s">
        <v>3213</v>
      </c>
      <c r="E488" s="188" t="s">
        <v>2568</v>
      </c>
      <c r="F488" s="45" t="s">
        <v>2404</v>
      </c>
      <c r="G488" s="188" t="s">
        <v>2569</v>
      </c>
      <c r="H488" s="200" t="s">
        <v>2570</v>
      </c>
      <c r="I488" s="200">
        <v>222000</v>
      </c>
      <c r="J488" s="200" t="s">
        <v>2571</v>
      </c>
      <c r="K488" s="200">
        <v>15366664108</v>
      </c>
      <c r="L488" s="216" t="s">
        <v>3214</v>
      </c>
      <c r="M488" s="179" t="s">
        <v>17</v>
      </c>
      <c r="N488" s="168"/>
    </row>
    <row r="489" spans="1:14" ht="45" customHeight="1">
      <c r="A489" s="1">
        <v>487</v>
      </c>
      <c r="B489" s="179" t="s">
        <v>34</v>
      </c>
      <c r="C489" s="123" t="s">
        <v>3649</v>
      </c>
      <c r="D489" s="179" t="s">
        <v>3327</v>
      </c>
      <c r="E489" s="179" t="s">
        <v>1393</v>
      </c>
      <c r="F489" s="21" t="s">
        <v>3508</v>
      </c>
      <c r="G489" s="179" t="s">
        <v>3328</v>
      </c>
      <c r="H489" s="259" t="s">
        <v>3329</v>
      </c>
      <c r="I489" s="260">
        <v>222000</v>
      </c>
      <c r="J489" s="259" t="s">
        <v>3330</v>
      </c>
      <c r="K489" s="407" t="s">
        <v>3331</v>
      </c>
      <c r="L489" s="261" t="s">
        <v>3332</v>
      </c>
      <c r="M489" s="259" t="s">
        <v>3333</v>
      </c>
      <c r="N489" s="168"/>
    </row>
    <row r="490" spans="1:14" ht="45" customHeight="1">
      <c r="A490" s="1">
        <v>488</v>
      </c>
      <c r="B490" s="186" t="s">
        <v>34</v>
      </c>
      <c r="C490" s="179" t="s">
        <v>3650</v>
      </c>
      <c r="D490" s="186" t="s">
        <v>3390</v>
      </c>
      <c r="E490" s="186" t="s">
        <v>565</v>
      </c>
      <c r="F490" s="21" t="s">
        <v>3508</v>
      </c>
      <c r="G490" s="186" t="s">
        <v>3398</v>
      </c>
      <c r="H490" s="165" t="s">
        <v>1719</v>
      </c>
      <c r="I490" s="165" t="s">
        <v>3173</v>
      </c>
      <c r="J490" s="165" t="s">
        <v>3399</v>
      </c>
      <c r="K490" s="165">
        <v>15305135103</v>
      </c>
      <c r="L490" s="180" t="s">
        <v>3400</v>
      </c>
      <c r="M490" s="179" t="s">
        <v>17</v>
      </c>
      <c r="N490" s="168"/>
    </row>
    <row r="491" spans="1:14" ht="45" customHeight="1">
      <c r="A491" s="1">
        <v>489</v>
      </c>
      <c r="B491" s="186" t="s">
        <v>34</v>
      </c>
      <c r="C491" s="41" t="s">
        <v>3661</v>
      </c>
      <c r="D491" s="186" t="s">
        <v>3442</v>
      </c>
      <c r="E491" s="186" t="s">
        <v>1393</v>
      </c>
      <c r="F491" s="186" t="s">
        <v>2518</v>
      </c>
      <c r="G491" s="186" t="s">
        <v>3445</v>
      </c>
      <c r="H491" s="179" t="s">
        <v>2706</v>
      </c>
      <c r="I491" s="179">
        <v>222005</v>
      </c>
      <c r="J491" s="179" t="s">
        <v>1396</v>
      </c>
      <c r="K491" s="179">
        <v>18936605257</v>
      </c>
      <c r="L491" s="204" t="s">
        <v>3444</v>
      </c>
      <c r="M491" s="179" t="s">
        <v>17</v>
      </c>
      <c r="N491" s="172"/>
    </row>
    <row r="492" spans="1:14" ht="45" customHeight="1">
      <c r="A492" s="1">
        <v>490</v>
      </c>
      <c r="B492" s="191" t="s">
        <v>49</v>
      </c>
      <c r="C492" s="191" t="s">
        <v>3579</v>
      </c>
      <c r="D492" s="191" t="s">
        <v>105</v>
      </c>
      <c r="E492" s="191" t="s">
        <v>145</v>
      </c>
      <c r="F492" s="1" t="s">
        <v>78</v>
      </c>
      <c r="G492" s="197" t="s">
        <v>146</v>
      </c>
      <c r="H492" s="191" t="s">
        <v>147</v>
      </c>
      <c r="I492" s="191">
        <v>223001</v>
      </c>
      <c r="J492" s="191" t="s">
        <v>148</v>
      </c>
      <c r="K492" s="191">
        <v>15312330166</v>
      </c>
      <c r="L492" s="197" t="s">
        <v>149</v>
      </c>
      <c r="M492" s="191" t="s">
        <v>17</v>
      </c>
      <c r="N492" s="191"/>
    </row>
    <row r="493" spans="1:14" ht="45" customHeight="1">
      <c r="A493" s="1">
        <v>491</v>
      </c>
      <c r="B493" s="205" t="s">
        <v>2307</v>
      </c>
      <c r="C493" s="191" t="s">
        <v>3580</v>
      </c>
      <c r="D493" s="205" t="s">
        <v>343</v>
      </c>
      <c r="E493" s="205" t="s">
        <v>344</v>
      </c>
      <c r="F493" s="70" t="s">
        <v>345</v>
      </c>
      <c r="G493" s="327" t="s">
        <v>346</v>
      </c>
      <c r="H493" s="205" t="s">
        <v>347</v>
      </c>
      <c r="I493" s="191">
        <v>223001</v>
      </c>
      <c r="J493" s="191" t="s">
        <v>348</v>
      </c>
      <c r="K493" s="246" t="s">
        <v>349</v>
      </c>
      <c r="L493" s="197" t="s">
        <v>350</v>
      </c>
      <c r="M493" s="191" t="s">
        <v>303</v>
      </c>
      <c r="N493" s="168"/>
    </row>
    <row r="494" spans="1:14" ht="45" customHeight="1">
      <c r="A494" s="1">
        <v>492</v>
      </c>
      <c r="B494" s="191" t="s">
        <v>375</v>
      </c>
      <c r="C494" s="1" t="s">
        <v>3581</v>
      </c>
      <c r="D494" s="191" t="s">
        <v>368</v>
      </c>
      <c r="E494" s="191" t="s">
        <v>382</v>
      </c>
      <c r="F494" s="70" t="s">
        <v>90</v>
      </c>
      <c r="G494" s="197" t="s">
        <v>383</v>
      </c>
      <c r="H494" s="191" t="s">
        <v>384</v>
      </c>
      <c r="I494" s="191">
        <v>223200</v>
      </c>
      <c r="J494" s="191" t="s">
        <v>385</v>
      </c>
      <c r="K494" s="191" t="s">
        <v>386</v>
      </c>
      <c r="L494" s="197" t="s">
        <v>387</v>
      </c>
      <c r="M494" s="191" t="s">
        <v>374</v>
      </c>
      <c r="N494" s="172"/>
    </row>
    <row r="495" spans="1:14" ht="45" customHeight="1">
      <c r="A495" s="1">
        <v>493</v>
      </c>
      <c r="B495" s="191" t="s">
        <v>375</v>
      </c>
      <c r="C495" s="1" t="s">
        <v>3582</v>
      </c>
      <c r="D495" s="191" t="s">
        <v>368</v>
      </c>
      <c r="E495" s="191" t="s">
        <v>376</v>
      </c>
      <c r="F495" s="70" t="s">
        <v>90</v>
      </c>
      <c r="G495" s="197" t="s">
        <v>377</v>
      </c>
      <c r="H495" s="191" t="s">
        <v>378</v>
      </c>
      <c r="I495" s="191">
        <v>223001</v>
      </c>
      <c r="J495" s="191" t="s">
        <v>379</v>
      </c>
      <c r="K495" s="223">
        <v>18751299991</v>
      </c>
      <c r="L495" s="197" t="s">
        <v>380</v>
      </c>
      <c r="M495" s="191" t="s">
        <v>381</v>
      </c>
      <c r="N495" s="172"/>
    </row>
    <row r="496" spans="1:14" ht="45" customHeight="1">
      <c r="A496" s="1">
        <v>494</v>
      </c>
      <c r="B496" s="285" t="s">
        <v>49</v>
      </c>
      <c r="C496" s="191" t="s">
        <v>3583</v>
      </c>
      <c r="D496" s="303" t="s">
        <v>388</v>
      </c>
      <c r="E496" s="285" t="s">
        <v>400</v>
      </c>
      <c r="F496" s="446" t="s">
        <v>78</v>
      </c>
      <c r="G496" s="324" t="s">
        <v>401</v>
      </c>
      <c r="H496" s="285" t="s">
        <v>402</v>
      </c>
      <c r="I496" s="285">
        <v>211700</v>
      </c>
      <c r="J496" s="285" t="s">
        <v>403</v>
      </c>
      <c r="K496" s="285">
        <v>13505249003</v>
      </c>
      <c r="L496" s="324" t="s">
        <v>393</v>
      </c>
      <c r="M496" s="285" t="s">
        <v>17</v>
      </c>
      <c r="N496" s="168"/>
    </row>
    <row r="497" spans="1:14" ht="45" customHeight="1">
      <c r="A497" s="1">
        <v>495</v>
      </c>
      <c r="B497" s="285" t="s">
        <v>49</v>
      </c>
      <c r="C497" s="1" t="s">
        <v>3584</v>
      </c>
      <c r="D497" s="303" t="s">
        <v>388</v>
      </c>
      <c r="E497" s="285" t="s">
        <v>394</v>
      </c>
      <c r="F497" s="446" t="s">
        <v>78</v>
      </c>
      <c r="G497" s="324" t="s">
        <v>395</v>
      </c>
      <c r="H497" s="165" t="s">
        <v>394</v>
      </c>
      <c r="I497" s="285">
        <v>223400</v>
      </c>
      <c r="J497" s="285" t="s">
        <v>396</v>
      </c>
      <c r="K497" s="285">
        <v>13852323450</v>
      </c>
      <c r="L497" s="324" t="s">
        <v>393</v>
      </c>
      <c r="M497" s="285" t="s">
        <v>17</v>
      </c>
      <c r="N497" s="172"/>
    </row>
    <row r="498" spans="1:14" ht="45" customHeight="1">
      <c r="A498" s="1">
        <v>496</v>
      </c>
      <c r="B498" s="285" t="s">
        <v>49</v>
      </c>
      <c r="C498" s="1" t="s">
        <v>3585</v>
      </c>
      <c r="D498" s="303" t="s">
        <v>388</v>
      </c>
      <c r="E498" s="285" t="s">
        <v>397</v>
      </c>
      <c r="F498" s="285" t="s">
        <v>78</v>
      </c>
      <c r="G498" s="324" t="s">
        <v>398</v>
      </c>
      <c r="H498" s="285" t="s">
        <v>399</v>
      </c>
      <c r="I498" s="285">
        <v>223300</v>
      </c>
      <c r="J498" s="285" t="s">
        <v>2408</v>
      </c>
      <c r="K498" s="285">
        <v>15851766668</v>
      </c>
      <c r="L498" s="324" t="s">
        <v>393</v>
      </c>
      <c r="M498" s="285" t="s">
        <v>17</v>
      </c>
      <c r="N498" s="168"/>
    </row>
    <row r="499" spans="1:14" ht="45" customHeight="1">
      <c r="A499" s="1">
        <v>497</v>
      </c>
      <c r="B499" s="285" t="s">
        <v>49</v>
      </c>
      <c r="C499" s="1" t="s">
        <v>3586</v>
      </c>
      <c r="D499" s="303" t="s">
        <v>388</v>
      </c>
      <c r="E499" s="285" t="s">
        <v>389</v>
      </c>
      <c r="F499" s="285" t="s">
        <v>78</v>
      </c>
      <c r="G499" s="324" t="s">
        <v>390</v>
      </c>
      <c r="H499" s="165" t="s">
        <v>391</v>
      </c>
      <c r="I499" s="285">
        <v>223200</v>
      </c>
      <c r="J499" s="285" t="s">
        <v>392</v>
      </c>
      <c r="K499" s="285">
        <v>13952373006</v>
      </c>
      <c r="L499" s="324" t="s">
        <v>393</v>
      </c>
      <c r="M499" s="285" t="s">
        <v>17</v>
      </c>
      <c r="N499" s="172"/>
    </row>
    <row r="500" spans="1:14" ht="45" customHeight="1">
      <c r="A500" s="1">
        <v>498</v>
      </c>
      <c r="B500" s="172" t="s">
        <v>49</v>
      </c>
      <c r="C500" s="1" t="s">
        <v>3587</v>
      </c>
      <c r="D500" s="179" t="s">
        <v>422</v>
      </c>
      <c r="E500" s="188" t="s">
        <v>426</v>
      </c>
      <c r="F500" s="172" t="s">
        <v>78</v>
      </c>
      <c r="G500" s="217" t="s">
        <v>427</v>
      </c>
      <c r="H500" s="188" t="s">
        <v>428</v>
      </c>
      <c r="I500" s="188">
        <v>211700</v>
      </c>
      <c r="J500" s="188" t="s">
        <v>403</v>
      </c>
      <c r="K500" s="188">
        <v>13505249003</v>
      </c>
      <c r="L500" s="217" t="s">
        <v>481</v>
      </c>
      <c r="M500" s="188" t="s">
        <v>48</v>
      </c>
      <c r="N500" s="191"/>
    </row>
    <row r="501" spans="1:14" ht="45" customHeight="1">
      <c r="A501" s="1">
        <v>499</v>
      </c>
      <c r="B501" s="195" t="s">
        <v>49</v>
      </c>
      <c r="C501" s="178" t="s">
        <v>3610</v>
      </c>
      <c r="D501" s="198" t="s">
        <v>492</v>
      </c>
      <c r="E501" s="198" t="s">
        <v>479</v>
      </c>
      <c r="F501" s="40" t="s">
        <v>2404</v>
      </c>
      <c r="G501" s="322" t="s">
        <v>2405</v>
      </c>
      <c r="H501" s="195" t="s">
        <v>2406</v>
      </c>
      <c r="I501" s="198">
        <v>223001</v>
      </c>
      <c r="J501" s="195" t="s">
        <v>2407</v>
      </c>
      <c r="K501" s="195">
        <v>18605284721</v>
      </c>
      <c r="L501" s="350" t="s">
        <v>3480</v>
      </c>
      <c r="M501" s="195" t="s">
        <v>493</v>
      </c>
      <c r="N501" s="191"/>
    </row>
    <row r="502" spans="1:14" ht="45" customHeight="1">
      <c r="A502" s="1">
        <v>500</v>
      </c>
      <c r="B502" s="281" t="s">
        <v>49</v>
      </c>
      <c r="C502" s="1" t="s">
        <v>3588</v>
      </c>
      <c r="D502" s="281" t="s">
        <v>638</v>
      </c>
      <c r="E502" s="281" t="s">
        <v>641</v>
      </c>
      <c r="F502" s="172" t="s">
        <v>642</v>
      </c>
      <c r="G502" s="316" t="s">
        <v>643</v>
      </c>
      <c r="H502" s="281" t="s">
        <v>644</v>
      </c>
      <c r="I502" s="281">
        <v>223001</v>
      </c>
      <c r="J502" s="281" t="s">
        <v>645</v>
      </c>
      <c r="K502" s="343">
        <v>13852317722</v>
      </c>
      <c r="L502" s="316" t="s">
        <v>393</v>
      </c>
      <c r="M502" s="281" t="s">
        <v>17</v>
      </c>
      <c r="N502" s="168"/>
    </row>
    <row r="503" spans="1:14" ht="45" customHeight="1">
      <c r="A503" s="1">
        <v>501</v>
      </c>
      <c r="B503" s="281" t="s">
        <v>49</v>
      </c>
      <c r="C503" s="1" t="s">
        <v>3589</v>
      </c>
      <c r="D503" s="281" t="s">
        <v>709</v>
      </c>
      <c r="E503" s="281" t="s">
        <v>710</v>
      </c>
      <c r="F503" s="203" t="s">
        <v>78</v>
      </c>
      <c r="G503" s="316" t="s">
        <v>711</v>
      </c>
      <c r="H503" s="281" t="s">
        <v>712</v>
      </c>
      <c r="I503" s="281">
        <v>223001</v>
      </c>
      <c r="J503" s="281" t="s">
        <v>713</v>
      </c>
      <c r="K503" s="281">
        <v>15195381000</v>
      </c>
      <c r="L503" s="316" t="s">
        <v>714</v>
      </c>
      <c r="M503" s="281" t="s">
        <v>17</v>
      </c>
      <c r="N503" s="168"/>
    </row>
    <row r="504" spans="1:14" ht="45" customHeight="1">
      <c r="A504" s="1">
        <v>502</v>
      </c>
      <c r="B504" s="165" t="s">
        <v>49</v>
      </c>
      <c r="C504" s="191" t="s">
        <v>3590</v>
      </c>
      <c r="D504" s="200" t="s">
        <v>59</v>
      </c>
      <c r="E504" s="165" t="s">
        <v>787</v>
      </c>
      <c r="F504" s="122" t="s">
        <v>78</v>
      </c>
      <c r="G504" s="180" t="s">
        <v>788</v>
      </c>
      <c r="H504" s="165" t="s">
        <v>789</v>
      </c>
      <c r="I504" s="165">
        <v>223001</v>
      </c>
      <c r="J504" s="165" t="s">
        <v>790</v>
      </c>
      <c r="K504" s="165">
        <v>18951267599</v>
      </c>
      <c r="L504" s="180" t="s">
        <v>791</v>
      </c>
      <c r="M504" s="165" t="s">
        <v>17</v>
      </c>
      <c r="N504" s="168"/>
    </row>
    <row r="505" spans="1:14" ht="45" customHeight="1">
      <c r="A505" s="1">
        <v>503</v>
      </c>
      <c r="B505" s="225" t="s">
        <v>2313</v>
      </c>
      <c r="C505" s="1" t="s">
        <v>3591</v>
      </c>
      <c r="D505" s="225" t="s">
        <v>55</v>
      </c>
      <c r="E505" s="225" t="s">
        <v>1016</v>
      </c>
      <c r="F505" s="203" t="s">
        <v>78</v>
      </c>
      <c r="G505" s="317" t="s">
        <v>1017</v>
      </c>
      <c r="H505" s="225" t="s">
        <v>1018</v>
      </c>
      <c r="I505" s="225">
        <v>223300</v>
      </c>
      <c r="J505" s="225" t="s">
        <v>1019</v>
      </c>
      <c r="K505" s="225">
        <v>15861767788</v>
      </c>
      <c r="L505" s="317" t="s">
        <v>1020</v>
      </c>
      <c r="M505" s="225" t="s">
        <v>21</v>
      </c>
      <c r="N505" s="168"/>
    </row>
    <row r="506" spans="1:14" ht="45" customHeight="1">
      <c r="A506" s="1">
        <v>504</v>
      </c>
      <c r="B506" s="179" t="s">
        <v>49</v>
      </c>
      <c r="C506" s="123" t="s">
        <v>3597</v>
      </c>
      <c r="D506" s="179" t="s">
        <v>64</v>
      </c>
      <c r="E506" s="179" t="s">
        <v>1135</v>
      </c>
      <c r="F506" s="23" t="s">
        <v>3507</v>
      </c>
      <c r="G506" s="204" t="s">
        <v>1201</v>
      </c>
      <c r="H506" s="179" t="s">
        <v>1136</v>
      </c>
      <c r="I506" s="179">
        <v>223005</v>
      </c>
      <c r="J506" s="179" t="s">
        <v>1137</v>
      </c>
      <c r="K506" s="222" t="s">
        <v>1138</v>
      </c>
      <c r="L506" s="348" t="s">
        <v>2273</v>
      </c>
      <c r="M506" s="221" t="s">
        <v>65</v>
      </c>
      <c r="N506" s="179"/>
    </row>
    <row r="507" spans="1:14" ht="45" customHeight="1">
      <c r="A507" s="1">
        <v>505</v>
      </c>
      <c r="B507" s="165" t="s">
        <v>49</v>
      </c>
      <c r="C507" s="1" t="s">
        <v>3592</v>
      </c>
      <c r="D507" s="200" t="s">
        <v>1204</v>
      </c>
      <c r="E507" s="165" t="s">
        <v>1093</v>
      </c>
      <c r="F507" s="203" t="s">
        <v>78</v>
      </c>
      <c r="G507" s="180" t="s">
        <v>1216</v>
      </c>
      <c r="H507" s="165" t="s">
        <v>1094</v>
      </c>
      <c r="I507" s="165" t="s">
        <v>1095</v>
      </c>
      <c r="J507" s="165" t="s">
        <v>1217</v>
      </c>
      <c r="K507" s="165" t="s">
        <v>1218</v>
      </c>
      <c r="L507" s="199" t="s">
        <v>1219</v>
      </c>
      <c r="M507" s="165" t="s">
        <v>17</v>
      </c>
      <c r="N507" s="179"/>
    </row>
    <row r="508" spans="1:14" ht="45" customHeight="1">
      <c r="A508" s="1">
        <v>506</v>
      </c>
      <c r="B508" s="186" t="s">
        <v>49</v>
      </c>
      <c r="C508" s="1" t="s">
        <v>3593</v>
      </c>
      <c r="D508" s="179" t="s">
        <v>14</v>
      </c>
      <c r="E508" s="179" t="s">
        <v>957</v>
      </c>
      <c r="F508" s="203" t="s">
        <v>78</v>
      </c>
      <c r="G508" s="204" t="s">
        <v>1463</v>
      </c>
      <c r="H508" s="179" t="s">
        <v>1464</v>
      </c>
      <c r="I508" s="179">
        <v>223003</v>
      </c>
      <c r="J508" s="179" t="s">
        <v>1465</v>
      </c>
      <c r="K508" s="179" t="s">
        <v>1466</v>
      </c>
      <c r="L508" s="204" t="s">
        <v>1467</v>
      </c>
      <c r="M508" s="179" t="s">
        <v>17</v>
      </c>
      <c r="N508" s="168"/>
    </row>
    <row r="509" spans="1:14" ht="45" customHeight="1">
      <c r="A509" s="1">
        <v>507</v>
      </c>
      <c r="B509" s="172" t="s">
        <v>49</v>
      </c>
      <c r="C509" s="1" t="s">
        <v>3594</v>
      </c>
      <c r="D509" s="192" t="s">
        <v>1492</v>
      </c>
      <c r="E509" s="172" t="s">
        <v>1493</v>
      </c>
      <c r="F509" s="172" t="s">
        <v>1494</v>
      </c>
      <c r="G509" s="193" t="s">
        <v>1495</v>
      </c>
      <c r="H509" s="172" t="s">
        <v>1496</v>
      </c>
      <c r="I509" s="172">
        <v>223200</v>
      </c>
      <c r="J509" s="172" t="s">
        <v>1497</v>
      </c>
      <c r="K509" s="173" t="s">
        <v>1498</v>
      </c>
      <c r="L509" s="193" t="s">
        <v>2303</v>
      </c>
      <c r="M509" s="172" t="s">
        <v>1499</v>
      </c>
      <c r="N509" s="172"/>
    </row>
    <row r="510" spans="1:14" ht="45" customHeight="1">
      <c r="A510" s="1">
        <v>508</v>
      </c>
      <c r="B510" s="282" t="s">
        <v>49</v>
      </c>
      <c r="C510" s="1" t="s">
        <v>3595</v>
      </c>
      <c r="D510" s="302" t="s">
        <v>1562</v>
      </c>
      <c r="E510" s="282" t="s">
        <v>1563</v>
      </c>
      <c r="F510" s="122" t="s">
        <v>78</v>
      </c>
      <c r="G510" s="256" t="s">
        <v>1564</v>
      </c>
      <c r="H510" s="282" t="s">
        <v>1565</v>
      </c>
      <c r="I510" s="282">
        <v>223001</v>
      </c>
      <c r="J510" s="282" t="s">
        <v>1566</v>
      </c>
      <c r="K510" s="282">
        <v>13852387566</v>
      </c>
      <c r="L510" s="256" t="s">
        <v>1567</v>
      </c>
      <c r="M510" s="282" t="s">
        <v>1568</v>
      </c>
      <c r="N510" s="179"/>
    </row>
    <row r="511" spans="1:14" ht="45" customHeight="1">
      <c r="A511" s="1">
        <v>509</v>
      </c>
      <c r="B511" s="277" t="s">
        <v>49</v>
      </c>
      <c r="C511" s="1" t="s">
        <v>3596</v>
      </c>
      <c r="D511" s="295" t="s">
        <v>2120</v>
      </c>
      <c r="E511" s="277" t="s">
        <v>2139</v>
      </c>
      <c r="F511" s="130" t="s">
        <v>78</v>
      </c>
      <c r="G511" s="325" t="s">
        <v>2140</v>
      </c>
      <c r="H511" s="277" t="s">
        <v>2141</v>
      </c>
      <c r="I511" s="189">
        <v>223005</v>
      </c>
      <c r="J511" s="189" t="s">
        <v>1465</v>
      </c>
      <c r="K511" s="189">
        <v>13605239851</v>
      </c>
      <c r="L511" s="329" t="s">
        <v>2444</v>
      </c>
      <c r="M511" s="421" t="s">
        <v>17</v>
      </c>
      <c r="N511" s="168"/>
    </row>
    <row r="512" spans="1:14" ht="45" customHeight="1">
      <c r="A512" s="1">
        <v>510</v>
      </c>
      <c r="B512" s="179" t="s">
        <v>49</v>
      </c>
      <c r="C512" s="179" t="s">
        <v>3598</v>
      </c>
      <c r="D512" s="179" t="s">
        <v>2652</v>
      </c>
      <c r="E512" s="179" t="s">
        <v>2653</v>
      </c>
      <c r="F512" s="23" t="s">
        <v>3507</v>
      </c>
      <c r="G512" s="179" t="s">
        <v>2654</v>
      </c>
      <c r="H512" s="225" t="s">
        <v>2655</v>
      </c>
      <c r="I512" s="165">
        <v>223002</v>
      </c>
      <c r="J512" s="165" t="s">
        <v>2656</v>
      </c>
      <c r="K512" s="165">
        <v>13861569981</v>
      </c>
      <c r="L512" s="180" t="s">
        <v>2657</v>
      </c>
      <c r="M512" s="165" t="s">
        <v>17</v>
      </c>
      <c r="N512" s="172"/>
    </row>
    <row r="513" spans="1:14" ht="45" customHeight="1">
      <c r="A513" s="1">
        <v>511</v>
      </c>
      <c r="B513" s="179" t="s">
        <v>49</v>
      </c>
      <c r="C513" s="196" t="s">
        <v>3605</v>
      </c>
      <c r="D513" s="179" t="s">
        <v>2699</v>
      </c>
      <c r="E513" s="186" t="s">
        <v>2701</v>
      </c>
      <c r="F513" s="66" t="s">
        <v>2518</v>
      </c>
      <c r="G513" s="186" t="s">
        <v>2702</v>
      </c>
      <c r="H513" s="179" t="s">
        <v>2703</v>
      </c>
      <c r="I513" s="179">
        <v>223002</v>
      </c>
      <c r="J513" s="179" t="s">
        <v>2704</v>
      </c>
      <c r="K513" s="209">
        <v>13375221328</v>
      </c>
      <c r="L513" s="209" t="s">
        <v>3487</v>
      </c>
      <c r="M513" s="209" t="s">
        <v>1527</v>
      </c>
      <c r="N513" s="168"/>
    </row>
    <row r="514" spans="1:14" ht="45" customHeight="1">
      <c r="A514" s="1">
        <v>512</v>
      </c>
      <c r="B514" s="179" t="s">
        <v>49</v>
      </c>
      <c r="C514" s="179" t="s">
        <v>3599</v>
      </c>
      <c r="D514" s="179" t="s">
        <v>2732</v>
      </c>
      <c r="E514" s="179" t="s">
        <v>2741</v>
      </c>
      <c r="F514" s="192" t="s">
        <v>3507</v>
      </c>
      <c r="G514" s="179" t="s">
        <v>2742</v>
      </c>
      <c r="H514" s="179" t="s">
        <v>2743</v>
      </c>
      <c r="I514" s="179">
        <v>223400</v>
      </c>
      <c r="J514" s="179" t="s">
        <v>2744</v>
      </c>
      <c r="K514" s="179">
        <v>15052630325</v>
      </c>
      <c r="L514" s="179" t="s">
        <v>2745</v>
      </c>
      <c r="M514" s="179" t="s">
        <v>17</v>
      </c>
      <c r="N514" s="172"/>
    </row>
    <row r="515" spans="1:14" ht="45" customHeight="1">
      <c r="A515" s="1">
        <v>513</v>
      </c>
      <c r="B515" s="201" t="s">
        <v>49</v>
      </c>
      <c r="C515" s="196" t="s">
        <v>3606</v>
      </c>
      <c r="D515" s="179" t="s">
        <v>2760</v>
      </c>
      <c r="E515" s="179" t="s">
        <v>3462</v>
      </c>
      <c r="F515" s="186" t="s">
        <v>2518</v>
      </c>
      <c r="G515" s="186" t="s">
        <v>2789</v>
      </c>
      <c r="H515" s="186" t="s">
        <v>3464</v>
      </c>
      <c r="I515" s="188">
        <v>223002</v>
      </c>
      <c r="J515" s="165" t="s">
        <v>2704</v>
      </c>
      <c r="K515" s="165">
        <v>13375221328</v>
      </c>
      <c r="L515" s="216" t="s">
        <v>2766</v>
      </c>
      <c r="M515" s="201" t="s">
        <v>17</v>
      </c>
      <c r="N515" s="179"/>
    </row>
    <row r="516" spans="1:14" ht="45" customHeight="1">
      <c r="A516" s="1">
        <v>514</v>
      </c>
      <c r="B516" s="201" t="s">
        <v>49</v>
      </c>
      <c r="C516" s="196" t="s">
        <v>3607</v>
      </c>
      <c r="D516" s="200" t="s">
        <v>2793</v>
      </c>
      <c r="E516" s="188" t="s">
        <v>2701</v>
      </c>
      <c r="F516" s="188" t="s">
        <v>2518</v>
      </c>
      <c r="G516" s="188" t="s">
        <v>2809</v>
      </c>
      <c r="H516" s="165" t="s">
        <v>2703</v>
      </c>
      <c r="I516" s="214">
        <v>223002</v>
      </c>
      <c r="J516" s="165" t="s">
        <v>2704</v>
      </c>
      <c r="K516" s="165">
        <v>13375221328</v>
      </c>
      <c r="L516" s="230" t="s">
        <v>2810</v>
      </c>
      <c r="M516" s="188" t="s">
        <v>17</v>
      </c>
      <c r="N516" s="229"/>
    </row>
    <row r="517" spans="1:14" ht="45" customHeight="1">
      <c r="A517" s="1">
        <v>515</v>
      </c>
      <c r="B517" s="186" t="s">
        <v>49</v>
      </c>
      <c r="C517" s="179" t="s">
        <v>3600</v>
      </c>
      <c r="D517" s="186" t="s">
        <v>2821</v>
      </c>
      <c r="E517" s="179" t="s">
        <v>2831</v>
      </c>
      <c r="F517" s="192" t="s">
        <v>3507</v>
      </c>
      <c r="G517" s="186" t="s">
        <v>2832</v>
      </c>
      <c r="H517" s="165" t="s">
        <v>2833</v>
      </c>
      <c r="I517" s="165">
        <v>223001</v>
      </c>
      <c r="J517" s="165" t="s">
        <v>3494</v>
      </c>
      <c r="K517" s="165">
        <v>13852385806</v>
      </c>
      <c r="L517" s="233" t="s">
        <v>2825</v>
      </c>
      <c r="M517" s="424" t="s">
        <v>17</v>
      </c>
      <c r="N517" s="168"/>
    </row>
    <row r="518" spans="1:14" ht="45" customHeight="1">
      <c r="A518" s="1">
        <v>516</v>
      </c>
      <c r="B518" s="186" t="s">
        <v>49</v>
      </c>
      <c r="C518" s="196" t="s">
        <v>3608</v>
      </c>
      <c r="D518" s="186" t="s">
        <v>2853</v>
      </c>
      <c r="E518" s="179" t="s">
        <v>2701</v>
      </c>
      <c r="F518" s="186" t="s">
        <v>2518</v>
      </c>
      <c r="G518" s="186" t="s">
        <v>2789</v>
      </c>
      <c r="H518" s="165" t="s">
        <v>2703</v>
      </c>
      <c r="I518" s="192">
        <v>223300</v>
      </c>
      <c r="J518" s="186" t="s">
        <v>2854</v>
      </c>
      <c r="K518" s="186">
        <v>13375221328</v>
      </c>
      <c r="L518" s="237" t="s">
        <v>2855</v>
      </c>
      <c r="M518" s="191" t="s">
        <v>17</v>
      </c>
      <c r="N518" s="172"/>
    </row>
    <row r="519" spans="1:14" ht="45" customHeight="1">
      <c r="A519" s="1">
        <v>517</v>
      </c>
      <c r="B519" s="228" t="s">
        <v>2904</v>
      </c>
      <c r="C519" s="178" t="s">
        <v>3611</v>
      </c>
      <c r="D519" s="191" t="s">
        <v>2898</v>
      </c>
      <c r="E519" s="179" t="s">
        <v>479</v>
      </c>
      <c r="F519" s="203" t="s">
        <v>2404</v>
      </c>
      <c r="G519" s="388" t="s">
        <v>2405</v>
      </c>
      <c r="H519" s="192" t="s">
        <v>2406</v>
      </c>
      <c r="I519" s="192">
        <v>223001</v>
      </c>
      <c r="J519" s="192" t="s">
        <v>2407</v>
      </c>
      <c r="K519" s="408">
        <v>18605284721</v>
      </c>
      <c r="L519" s="197" t="s">
        <v>2903</v>
      </c>
      <c r="M519" s="191" t="s">
        <v>17</v>
      </c>
      <c r="N519" s="168"/>
    </row>
    <row r="520" spans="1:14" ht="45" customHeight="1">
      <c r="A520" s="1">
        <v>518</v>
      </c>
      <c r="B520" s="186" t="s">
        <v>49</v>
      </c>
      <c r="C520" s="178" t="s">
        <v>3612</v>
      </c>
      <c r="D520" s="186" t="s">
        <v>2924</v>
      </c>
      <c r="E520" s="179" t="s">
        <v>479</v>
      </c>
      <c r="F520" s="186" t="s">
        <v>2404</v>
      </c>
      <c r="G520" s="186" t="s">
        <v>2405</v>
      </c>
      <c r="H520" s="188" t="s">
        <v>2406</v>
      </c>
      <c r="I520" s="200">
        <v>223001</v>
      </c>
      <c r="J520" s="200" t="s">
        <v>2407</v>
      </c>
      <c r="K520" s="188">
        <v>18605284721</v>
      </c>
      <c r="L520" s="217" t="s">
        <v>2925</v>
      </c>
      <c r="M520" s="178" t="s">
        <v>17</v>
      </c>
      <c r="N520" s="168"/>
    </row>
    <row r="521" spans="1:14" ht="45" customHeight="1">
      <c r="A521" s="1">
        <v>519</v>
      </c>
      <c r="B521" s="179" t="s">
        <v>49</v>
      </c>
      <c r="C521" s="179" t="s">
        <v>3601</v>
      </c>
      <c r="D521" s="179" t="s">
        <v>2933</v>
      </c>
      <c r="E521" s="179" t="s">
        <v>531</v>
      </c>
      <c r="F521" s="23" t="s">
        <v>3507</v>
      </c>
      <c r="G521" s="179" t="s">
        <v>2934</v>
      </c>
      <c r="H521" s="188" t="s">
        <v>2935</v>
      </c>
      <c r="I521" s="188">
        <v>223001</v>
      </c>
      <c r="J521" s="188" t="s">
        <v>2936</v>
      </c>
      <c r="K521" s="188">
        <v>13861650859</v>
      </c>
      <c r="L521" s="217" t="s">
        <v>2937</v>
      </c>
      <c r="M521" s="201" t="s">
        <v>17</v>
      </c>
      <c r="N521" s="168"/>
    </row>
    <row r="522" spans="1:14" ht="45" customHeight="1">
      <c r="A522" s="1">
        <v>520</v>
      </c>
      <c r="B522" s="194" t="s">
        <v>2904</v>
      </c>
      <c r="C522" s="178" t="s">
        <v>3613</v>
      </c>
      <c r="D522" s="228" t="s">
        <v>3518</v>
      </c>
      <c r="E522" s="179" t="s">
        <v>479</v>
      </c>
      <c r="F522" s="123" t="s">
        <v>2404</v>
      </c>
      <c r="G522" s="241" t="s">
        <v>2405</v>
      </c>
      <c r="H522" s="188" t="s">
        <v>2406</v>
      </c>
      <c r="I522" s="201">
        <v>223001</v>
      </c>
      <c r="J522" s="201" t="s">
        <v>2407</v>
      </c>
      <c r="K522" s="409">
        <v>18605284721</v>
      </c>
      <c r="L522" s="418" t="s">
        <v>2960</v>
      </c>
      <c r="M522" s="206" t="s">
        <v>17</v>
      </c>
      <c r="N522" s="168"/>
    </row>
    <row r="523" spans="1:14" ht="45" customHeight="1">
      <c r="A523" s="1">
        <v>521</v>
      </c>
      <c r="B523" s="179" t="s">
        <v>49</v>
      </c>
      <c r="C523" s="179" t="s">
        <v>3602</v>
      </c>
      <c r="D523" s="179" t="s">
        <v>3166</v>
      </c>
      <c r="E523" s="179" t="s">
        <v>394</v>
      </c>
      <c r="F523" s="21" t="s">
        <v>3508</v>
      </c>
      <c r="G523" s="165" t="s">
        <v>3182</v>
      </c>
      <c r="H523" s="165" t="s">
        <v>3183</v>
      </c>
      <c r="I523" s="179">
        <v>223400</v>
      </c>
      <c r="J523" s="179" t="s">
        <v>3184</v>
      </c>
      <c r="K523" s="179">
        <v>13625160228</v>
      </c>
      <c r="L523" s="217" t="s">
        <v>3185</v>
      </c>
      <c r="M523" s="179" t="s">
        <v>17</v>
      </c>
      <c r="N523" s="168"/>
    </row>
    <row r="524" spans="1:14" ht="45" customHeight="1">
      <c r="A524" s="1">
        <v>522</v>
      </c>
      <c r="B524" s="201" t="s">
        <v>49</v>
      </c>
      <c r="C524" s="178" t="s">
        <v>3614</v>
      </c>
      <c r="D524" s="179" t="s">
        <v>3213</v>
      </c>
      <c r="E524" s="188" t="s">
        <v>479</v>
      </c>
      <c r="F524" s="45" t="s">
        <v>2404</v>
      </c>
      <c r="G524" s="188" t="s">
        <v>2405</v>
      </c>
      <c r="H524" s="200" t="s">
        <v>2406</v>
      </c>
      <c r="I524" s="179">
        <v>223001</v>
      </c>
      <c r="J524" s="179" t="s">
        <v>2407</v>
      </c>
      <c r="K524" s="408">
        <v>18605284721</v>
      </c>
      <c r="L524" s="217" t="s">
        <v>3214</v>
      </c>
      <c r="M524" s="179" t="s">
        <v>17</v>
      </c>
      <c r="N524" s="168"/>
    </row>
    <row r="525" spans="1:14" ht="45" customHeight="1">
      <c r="A525" s="1">
        <v>523</v>
      </c>
      <c r="B525" s="189" t="s">
        <v>49</v>
      </c>
      <c r="C525" s="179" t="s">
        <v>3603</v>
      </c>
      <c r="D525" s="257" t="s">
        <v>3283</v>
      </c>
      <c r="E525" s="189" t="s">
        <v>3298</v>
      </c>
      <c r="F525" s="21" t="s">
        <v>3508</v>
      </c>
      <c r="G525" s="189" t="s">
        <v>3299</v>
      </c>
      <c r="H525" s="165" t="s">
        <v>3300</v>
      </c>
      <c r="I525" s="165">
        <v>223003</v>
      </c>
      <c r="J525" s="165" t="s">
        <v>3301</v>
      </c>
      <c r="K525" s="165" t="s">
        <v>3302</v>
      </c>
      <c r="L525" s="180" t="s">
        <v>3289</v>
      </c>
      <c r="M525" s="165" t="s">
        <v>65</v>
      </c>
      <c r="N525" s="165"/>
    </row>
    <row r="526" spans="1:14" ht="45" customHeight="1">
      <c r="A526" s="1">
        <v>524</v>
      </c>
      <c r="B526" s="179" t="s">
        <v>49</v>
      </c>
      <c r="C526" s="179" t="s">
        <v>3604</v>
      </c>
      <c r="D526" s="179" t="s">
        <v>3356</v>
      </c>
      <c r="E526" s="200" t="s">
        <v>388</v>
      </c>
      <c r="F526" s="21" t="s">
        <v>3508</v>
      </c>
      <c r="G526" s="200" t="s">
        <v>3363</v>
      </c>
      <c r="H526" s="200" t="s">
        <v>3364</v>
      </c>
      <c r="I526" s="179">
        <v>223001</v>
      </c>
      <c r="J526" s="179" t="s">
        <v>3365</v>
      </c>
      <c r="K526" s="222" t="s">
        <v>3366</v>
      </c>
      <c r="L526" s="199" t="s">
        <v>3367</v>
      </c>
      <c r="M526" s="196" t="s">
        <v>17</v>
      </c>
      <c r="N526" s="179"/>
    </row>
    <row r="527" spans="1:14" ht="45" customHeight="1">
      <c r="A527" s="1">
        <v>525</v>
      </c>
      <c r="B527" s="179" t="s">
        <v>49</v>
      </c>
      <c r="C527" s="196" t="s">
        <v>3609</v>
      </c>
      <c r="D527" s="179" t="s">
        <v>3442</v>
      </c>
      <c r="E527" s="179" t="s">
        <v>2701</v>
      </c>
      <c r="F527" s="123" t="s">
        <v>2518</v>
      </c>
      <c r="G527" s="179" t="s">
        <v>3443</v>
      </c>
      <c r="H527" s="165" t="s">
        <v>2703</v>
      </c>
      <c r="I527" s="179">
        <v>223002</v>
      </c>
      <c r="J527" s="179" t="s">
        <v>2704</v>
      </c>
      <c r="K527" s="179">
        <v>13375221328</v>
      </c>
      <c r="L527" s="204" t="s">
        <v>3444</v>
      </c>
      <c r="M527" s="179" t="s">
        <v>17</v>
      </c>
      <c r="N527" s="172"/>
    </row>
    <row r="528" spans="1:14" ht="45" customHeight="1">
      <c r="A528" s="1">
        <v>526</v>
      </c>
      <c r="B528" s="191" t="s">
        <v>18</v>
      </c>
      <c r="C528" s="293" t="s">
        <v>4126</v>
      </c>
      <c r="D528" s="246" t="s">
        <v>60</v>
      </c>
      <c r="E528" s="191" t="s">
        <v>100</v>
      </c>
      <c r="F528" s="1" t="s">
        <v>90</v>
      </c>
      <c r="G528" s="197" t="s">
        <v>101</v>
      </c>
      <c r="H528" s="191" t="s">
        <v>102</v>
      </c>
      <c r="I528" s="191">
        <v>224000</v>
      </c>
      <c r="J528" s="191" t="s">
        <v>58</v>
      </c>
      <c r="K528" s="191">
        <v>13004488668</v>
      </c>
      <c r="L528" s="197" t="s">
        <v>103</v>
      </c>
      <c r="M528" s="246" t="s">
        <v>17</v>
      </c>
      <c r="N528" s="191"/>
    </row>
    <row r="529" spans="1:14" ht="45" customHeight="1">
      <c r="A529" s="1">
        <v>527</v>
      </c>
      <c r="B529" s="191" t="s">
        <v>18</v>
      </c>
      <c r="C529" s="293" t="s">
        <v>4127</v>
      </c>
      <c r="D529" s="191" t="s">
        <v>280</v>
      </c>
      <c r="E529" s="165" t="s">
        <v>696</v>
      </c>
      <c r="F529" s="130" t="s">
        <v>78</v>
      </c>
      <c r="G529" s="197" t="s">
        <v>291</v>
      </c>
      <c r="H529" s="191" t="s">
        <v>292</v>
      </c>
      <c r="I529" s="191">
        <v>224002</v>
      </c>
      <c r="J529" s="191" t="s">
        <v>293</v>
      </c>
      <c r="K529" s="223" t="s">
        <v>294</v>
      </c>
      <c r="L529" s="197" t="s">
        <v>295</v>
      </c>
      <c r="M529" s="191" t="s">
        <v>21</v>
      </c>
      <c r="N529" s="168"/>
    </row>
    <row r="530" spans="1:14" ht="45" customHeight="1">
      <c r="A530" s="1">
        <v>528</v>
      </c>
      <c r="B530" s="205" t="s">
        <v>2310</v>
      </c>
      <c r="C530" s="293" t="s">
        <v>4128</v>
      </c>
      <c r="D530" s="205" t="s">
        <v>343</v>
      </c>
      <c r="E530" s="205" t="s">
        <v>362</v>
      </c>
      <c r="F530" s="70" t="s">
        <v>345</v>
      </c>
      <c r="G530" s="327" t="s">
        <v>363</v>
      </c>
      <c r="H530" s="205" t="s">
        <v>364</v>
      </c>
      <c r="I530" s="205">
        <v>224400</v>
      </c>
      <c r="J530" s="205" t="s">
        <v>365</v>
      </c>
      <c r="K530" s="205">
        <v>17351551188</v>
      </c>
      <c r="L530" s="327" t="s">
        <v>366</v>
      </c>
      <c r="M530" s="205" t="s">
        <v>303</v>
      </c>
      <c r="N530" s="168"/>
    </row>
    <row r="531" spans="1:14" ht="45" customHeight="1">
      <c r="A531" s="1">
        <v>529</v>
      </c>
      <c r="B531" s="172" t="s">
        <v>18</v>
      </c>
      <c r="C531" s="293" t="s">
        <v>4129</v>
      </c>
      <c r="D531" s="179" t="s">
        <v>422</v>
      </c>
      <c r="E531" s="188" t="s">
        <v>452</v>
      </c>
      <c r="F531" s="172" t="s">
        <v>78</v>
      </c>
      <c r="G531" s="217" t="s">
        <v>453</v>
      </c>
      <c r="H531" s="188" t="s">
        <v>454</v>
      </c>
      <c r="I531" s="188">
        <v>224000</v>
      </c>
      <c r="J531" s="188" t="s">
        <v>455</v>
      </c>
      <c r="K531" s="188">
        <v>15161998588</v>
      </c>
      <c r="L531" s="217" t="s">
        <v>2413</v>
      </c>
      <c r="M531" s="188" t="s">
        <v>17</v>
      </c>
      <c r="N531" s="191"/>
    </row>
    <row r="532" spans="1:14" ht="45" customHeight="1">
      <c r="A532" s="1">
        <v>530</v>
      </c>
      <c r="B532" s="165" t="s">
        <v>18</v>
      </c>
      <c r="C532" s="293" t="s">
        <v>4130</v>
      </c>
      <c r="D532" s="200" t="s">
        <v>559</v>
      </c>
      <c r="E532" s="165" t="s">
        <v>619</v>
      </c>
      <c r="F532" s="203" t="s">
        <v>78</v>
      </c>
      <c r="G532" s="180" t="s">
        <v>620</v>
      </c>
      <c r="H532" s="165" t="s">
        <v>621</v>
      </c>
      <c r="I532" s="165" t="s">
        <v>622</v>
      </c>
      <c r="J532" s="165" t="s">
        <v>623</v>
      </c>
      <c r="K532" s="173" t="s">
        <v>624</v>
      </c>
      <c r="L532" s="180" t="s">
        <v>625</v>
      </c>
      <c r="M532" s="179" t="s">
        <v>17</v>
      </c>
      <c r="N532" s="168"/>
    </row>
    <row r="533" spans="1:14" ht="85.5" customHeight="1">
      <c r="A533" s="1">
        <v>531</v>
      </c>
      <c r="B533" s="165" t="s">
        <v>18</v>
      </c>
      <c r="C533" s="293" t="s">
        <v>4131</v>
      </c>
      <c r="D533" s="200" t="s">
        <v>638</v>
      </c>
      <c r="E533" s="165" t="s">
        <v>671</v>
      </c>
      <c r="F533" s="172" t="s">
        <v>642</v>
      </c>
      <c r="G533" s="180" t="s">
        <v>672</v>
      </c>
      <c r="H533" s="165" t="s">
        <v>673</v>
      </c>
      <c r="I533" s="165">
        <v>224000</v>
      </c>
      <c r="J533" s="165" t="s">
        <v>674</v>
      </c>
      <c r="K533" s="165">
        <v>15365779908</v>
      </c>
      <c r="L533" s="180" t="s">
        <v>393</v>
      </c>
      <c r="M533" s="165" t="s">
        <v>17</v>
      </c>
      <c r="N533" s="168"/>
    </row>
    <row r="534" spans="1:14" ht="85.5" customHeight="1">
      <c r="A534" s="1">
        <v>532</v>
      </c>
      <c r="B534" s="165" t="s">
        <v>18</v>
      </c>
      <c r="C534" s="293" t="s">
        <v>4132</v>
      </c>
      <c r="D534" s="200" t="s">
        <v>434</v>
      </c>
      <c r="E534" s="165" t="s">
        <v>696</v>
      </c>
      <c r="F534" s="203" t="s">
        <v>78</v>
      </c>
      <c r="G534" s="180" t="s">
        <v>697</v>
      </c>
      <c r="H534" s="165" t="s">
        <v>292</v>
      </c>
      <c r="I534" s="165">
        <v>224002</v>
      </c>
      <c r="J534" s="207" t="s">
        <v>293</v>
      </c>
      <c r="K534" s="207" t="s">
        <v>294</v>
      </c>
      <c r="L534" s="180" t="s">
        <v>698</v>
      </c>
      <c r="M534" s="165" t="s">
        <v>21</v>
      </c>
      <c r="N534" s="168"/>
    </row>
    <row r="535" spans="1:14" ht="85.5" customHeight="1">
      <c r="A535" s="1">
        <v>533</v>
      </c>
      <c r="B535" s="281" t="s">
        <v>18</v>
      </c>
      <c r="C535" s="293" t="s">
        <v>4133</v>
      </c>
      <c r="D535" s="200" t="s">
        <v>434</v>
      </c>
      <c r="E535" s="297" t="s">
        <v>705</v>
      </c>
      <c r="F535" s="203" t="s">
        <v>78</v>
      </c>
      <c r="G535" s="316" t="s">
        <v>706</v>
      </c>
      <c r="H535" s="281" t="s">
        <v>707</v>
      </c>
      <c r="I535" s="281">
        <v>224600</v>
      </c>
      <c r="J535" s="179" t="s">
        <v>708</v>
      </c>
      <c r="K535" s="222">
        <v>13813203131</v>
      </c>
      <c r="L535" s="316" t="s">
        <v>2270</v>
      </c>
      <c r="M535" s="281" t="s">
        <v>21</v>
      </c>
      <c r="N535" s="168"/>
    </row>
    <row r="536" spans="1:14" ht="85.5" customHeight="1">
      <c r="A536" s="1">
        <v>534</v>
      </c>
      <c r="B536" s="281" t="s">
        <v>18</v>
      </c>
      <c r="C536" s="293" t="s">
        <v>4134</v>
      </c>
      <c r="D536" s="281" t="s">
        <v>709</v>
      </c>
      <c r="E536" s="281" t="s">
        <v>723</v>
      </c>
      <c r="F536" s="203" t="s">
        <v>78</v>
      </c>
      <c r="G536" s="316" t="s">
        <v>724</v>
      </c>
      <c r="H536" s="281" t="s">
        <v>707</v>
      </c>
      <c r="I536" s="281">
        <v>224600</v>
      </c>
      <c r="J536" s="281" t="s">
        <v>725</v>
      </c>
      <c r="K536" s="281">
        <v>15366532255</v>
      </c>
      <c r="L536" s="316" t="s">
        <v>726</v>
      </c>
      <c r="M536" s="281" t="s">
        <v>17</v>
      </c>
      <c r="N536" s="168"/>
    </row>
    <row r="537" spans="1:14" ht="85.5" customHeight="1">
      <c r="A537" s="1">
        <v>535</v>
      </c>
      <c r="B537" s="179" t="s">
        <v>18</v>
      </c>
      <c r="C537" s="293" t="s">
        <v>4135</v>
      </c>
      <c r="D537" s="200" t="s">
        <v>59</v>
      </c>
      <c r="E537" s="179" t="s">
        <v>851</v>
      </c>
      <c r="F537" s="179" t="s">
        <v>78</v>
      </c>
      <c r="G537" s="285" t="s">
        <v>2478</v>
      </c>
      <c r="H537" s="285" t="s">
        <v>852</v>
      </c>
      <c r="I537" s="285">
        <v>215123</v>
      </c>
      <c r="J537" s="285" t="s">
        <v>853</v>
      </c>
      <c r="K537" s="285">
        <v>13776008862</v>
      </c>
      <c r="L537" s="290" t="s">
        <v>3479</v>
      </c>
      <c r="M537" s="285" t="s">
        <v>2474</v>
      </c>
      <c r="N537" s="285"/>
    </row>
    <row r="538" spans="1:14" ht="85.5" customHeight="1">
      <c r="A538" s="1">
        <v>536</v>
      </c>
      <c r="B538" s="191" t="s">
        <v>18</v>
      </c>
      <c r="C538" s="293" t="s">
        <v>4136</v>
      </c>
      <c r="D538" s="191" t="s">
        <v>963</v>
      </c>
      <c r="E538" s="200" t="s">
        <v>964</v>
      </c>
      <c r="F538" s="203" t="s">
        <v>78</v>
      </c>
      <c r="G538" s="199" t="s">
        <v>965</v>
      </c>
      <c r="H538" s="200" t="s">
        <v>966</v>
      </c>
      <c r="I538" s="200">
        <v>224200</v>
      </c>
      <c r="J538" s="200" t="s">
        <v>967</v>
      </c>
      <c r="K538" s="200">
        <v>18962058108</v>
      </c>
      <c r="L538" s="199" t="s">
        <v>968</v>
      </c>
      <c r="M538" s="191" t="s">
        <v>21</v>
      </c>
      <c r="N538" s="168"/>
    </row>
    <row r="539" spans="1:14" ht="85.5" customHeight="1">
      <c r="A539" s="1">
        <v>537</v>
      </c>
      <c r="B539" s="172" t="s">
        <v>18</v>
      </c>
      <c r="C539" s="293" t="s">
        <v>4137</v>
      </c>
      <c r="D539" s="186" t="s">
        <v>448</v>
      </c>
      <c r="E539" s="186" t="s">
        <v>974</v>
      </c>
      <c r="F539" s="203" t="s">
        <v>78</v>
      </c>
      <c r="G539" s="318" t="s">
        <v>975</v>
      </c>
      <c r="H539" s="257" t="s">
        <v>976</v>
      </c>
      <c r="I539" s="186">
        <v>224000</v>
      </c>
      <c r="J539" s="186" t="s">
        <v>977</v>
      </c>
      <c r="K539" s="186">
        <v>13305109871</v>
      </c>
      <c r="L539" s="190" t="s">
        <v>978</v>
      </c>
      <c r="M539" s="186" t="s">
        <v>21</v>
      </c>
      <c r="N539" s="168"/>
    </row>
    <row r="540" spans="1:14" ht="85.5" customHeight="1">
      <c r="A540" s="1">
        <v>538</v>
      </c>
      <c r="B540" s="225" t="s">
        <v>2312</v>
      </c>
      <c r="C540" s="293" t="s">
        <v>4138</v>
      </c>
      <c r="D540" s="225" t="s">
        <v>55</v>
      </c>
      <c r="E540" s="225" t="s">
        <v>1010</v>
      </c>
      <c r="F540" s="203" t="s">
        <v>78</v>
      </c>
      <c r="G540" s="317" t="s">
        <v>1011</v>
      </c>
      <c r="H540" s="225" t="s">
        <v>1012</v>
      </c>
      <c r="I540" s="225">
        <v>224000</v>
      </c>
      <c r="J540" s="225" t="s">
        <v>1013</v>
      </c>
      <c r="K540" s="347" t="s">
        <v>1014</v>
      </c>
      <c r="L540" s="317" t="s">
        <v>1015</v>
      </c>
      <c r="M540" s="225" t="s">
        <v>21</v>
      </c>
      <c r="N540" s="168"/>
    </row>
    <row r="541" spans="1:14" ht="85.5" customHeight="1">
      <c r="A541" s="1">
        <v>539</v>
      </c>
      <c r="B541" s="279" t="s">
        <v>2312</v>
      </c>
      <c r="C541" s="293" t="s">
        <v>4139</v>
      </c>
      <c r="D541" s="279" t="s">
        <v>55</v>
      </c>
      <c r="E541" s="279" t="s">
        <v>723</v>
      </c>
      <c r="F541" s="203" t="s">
        <v>78</v>
      </c>
      <c r="G541" s="314" t="s">
        <v>1008</v>
      </c>
      <c r="H541" s="279" t="s">
        <v>707</v>
      </c>
      <c r="I541" s="279">
        <v>224600</v>
      </c>
      <c r="J541" s="279" t="s">
        <v>708</v>
      </c>
      <c r="K541" s="279">
        <v>13813203131</v>
      </c>
      <c r="L541" s="314" t="s">
        <v>1009</v>
      </c>
      <c r="M541" s="225" t="s">
        <v>21</v>
      </c>
      <c r="N541" s="168"/>
    </row>
    <row r="542" spans="1:14" ht="85.5" customHeight="1">
      <c r="A542" s="1">
        <v>540</v>
      </c>
      <c r="B542" s="165" t="s">
        <v>18</v>
      </c>
      <c r="C542" s="293" t="s">
        <v>4140</v>
      </c>
      <c r="D542" s="200" t="s">
        <v>1021</v>
      </c>
      <c r="E542" s="165" t="s">
        <v>696</v>
      </c>
      <c r="F542" s="203" t="s">
        <v>78</v>
      </c>
      <c r="G542" s="180" t="s">
        <v>1083</v>
      </c>
      <c r="H542" s="165" t="s">
        <v>292</v>
      </c>
      <c r="I542" s="165" t="s">
        <v>1084</v>
      </c>
      <c r="J542" s="165" t="s">
        <v>293</v>
      </c>
      <c r="K542" s="165" t="s">
        <v>1085</v>
      </c>
      <c r="L542" s="363" t="s">
        <v>1086</v>
      </c>
      <c r="M542" s="165" t="s">
        <v>48</v>
      </c>
      <c r="N542" s="371"/>
    </row>
    <row r="543" spans="1:14" ht="85.5" customHeight="1">
      <c r="A543" s="1">
        <v>541</v>
      </c>
      <c r="B543" s="179" t="s">
        <v>18</v>
      </c>
      <c r="C543" s="179" t="s">
        <v>4159</v>
      </c>
      <c r="D543" s="179" t="s">
        <v>64</v>
      </c>
      <c r="E543" s="179" t="s">
        <v>619</v>
      </c>
      <c r="F543" s="192" t="s">
        <v>3507</v>
      </c>
      <c r="G543" s="204" t="s">
        <v>1200</v>
      </c>
      <c r="H543" s="179" t="s">
        <v>1132</v>
      </c>
      <c r="I543" s="179">
        <v>224000</v>
      </c>
      <c r="J543" s="179" t="s">
        <v>1133</v>
      </c>
      <c r="K543" s="179" t="s">
        <v>1134</v>
      </c>
      <c r="L543" s="348" t="s">
        <v>4308</v>
      </c>
      <c r="M543" s="221" t="s">
        <v>65</v>
      </c>
      <c r="N543" s="179"/>
    </row>
    <row r="544" spans="1:14" ht="45" customHeight="1">
      <c r="A544" s="1">
        <v>542</v>
      </c>
      <c r="B544" s="165" t="s">
        <v>18</v>
      </c>
      <c r="C544" s="293" t="s">
        <v>4141</v>
      </c>
      <c r="D544" s="200" t="s">
        <v>1204</v>
      </c>
      <c r="E544" s="165" t="s">
        <v>1269</v>
      </c>
      <c r="F544" s="130" t="s">
        <v>78</v>
      </c>
      <c r="G544" s="180" t="s">
        <v>1270</v>
      </c>
      <c r="H544" s="165" t="s">
        <v>1271</v>
      </c>
      <c r="I544" s="165" t="s">
        <v>1272</v>
      </c>
      <c r="J544" s="165" t="s">
        <v>1273</v>
      </c>
      <c r="K544" s="165" t="s">
        <v>1274</v>
      </c>
      <c r="L544" s="180" t="s">
        <v>1275</v>
      </c>
      <c r="M544" s="165" t="s">
        <v>2327</v>
      </c>
      <c r="N544" s="179"/>
    </row>
    <row r="545" spans="1:14" ht="45" customHeight="1">
      <c r="A545" s="1">
        <v>543</v>
      </c>
      <c r="B545" s="179" t="s">
        <v>18</v>
      </c>
      <c r="C545" s="293" t="s">
        <v>4142</v>
      </c>
      <c r="D545" s="179" t="s">
        <v>1376</v>
      </c>
      <c r="E545" s="179" t="s">
        <v>1445</v>
      </c>
      <c r="F545" s="130" t="s">
        <v>78</v>
      </c>
      <c r="G545" s="204" t="s">
        <v>1446</v>
      </c>
      <c r="H545" s="179" t="s">
        <v>1447</v>
      </c>
      <c r="I545" s="179">
        <v>224001</v>
      </c>
      <c r="J545" s="179" t="s">
        <v>1448</v>
      </c>
      <c r="K545" s="222">
        <v>15312891166</v>
      </c>
      <c r="L545" s="204" t="s">
        <v>1449</v>
      </c>
      <c r="M545" s="179" t="s">
        <v>17</v>
      </c>
      <c r="N545" s="179"/>
    </row>
    <row r="546" spans="1:14" ht="45" customHeight="1">
      <c r="A546" s="1">
        <v>544</v>
      </c>
      <c r="B546" s="200" t="s">
        <v>18</v>
      </c>
      <c r="C546" s="293" t="s">
        <v>4143</v>
      </c>
      <c r="D546" s="200" t="s">
        <v>14</v>
      </c>
      <c r="E546" s="200" t="s">
        <v>2450</v>
      </c>
      <c r="F546" s="130" t="s">
        <v>78</v>
      </c>
      <c r="G546" s="199" t="s">
        <v>2451</v>
      </c>
      <c r="H546" s="165" t="s">
        <v>292</v>
      </c>
      <c r="I546" s="200" t="s">
        <v>1480</v>
      </c>
      <c r="J546" s="200" t="s">
        <v>1481</v>
      </c>
      <c r="K546" s="222" t="s">
        <v>1482</v>
      </c>
      <c r="L546" s="199" t="s">
        <v>1483</v>
      </c>
      <c r="M546" s="179" t="s">
        <v>88</v>
      </c>
      <c r="N546" s="192"/>
    </row>
    <row r="547" spans="1:14" ht="45" customHeight="1">
      <c r="A547" s="1">
        <v>545</v>
      </c>
      <c r="B547" s="194" t="s">
        <v>18</v>
      </c>
      <c r="C547" s="293" t="s">
        <v>4144</v>
      </c>
      <c r="D547" s="221" t="s">
        <v>1503</v>
      </c>
      <c r="E547" s="221" t="s">
        <v>2398</v>
      </c>
      <c r="F547" s="18" t="s">
        <v>78</v>
      </c>
      <c r="G547" s="202" t="s">
        <v>2399</v>
      </c>
      <c r="H547" s="194" t="s">
        <v>1551</v>
      </c>
      <c r="I547" s="172">
        <v>224051</v>
      </c>
      <c r="J547" s="194" t="s">
        <v>1552</v>
      </c>
      <c r="K547" s="173" t="s">
        <v>1553</v>
      </c>
      <c r="L547" s="202" t="s">
        <v>2293</v>
      </c>
      <c r="M547" s="365" t="s">
        <v>1510</v>
      </c>
      <c r="N547" s="172"/>
    </row>
    <row r="548" spans="1:14" ht="45" customHeight="1">
      <c r="A548" s="1">
        <v>546</v>
      </c>
      <c r="B548" s="165" t="s">
        <v>18</v>
      </c>
      <c r="C548" s="293" t="s">
        <v>4145</v>
      </c>
      <c r="D548" s="200" t="s">
        <v>1503</v>
      </c>
      <c r="E548" s="165" t="s">
        <v>696</v>
      </c>
      <c r="F548" s="18" t="s">
        <v>78</v>
      </c>
      <c r="G548" s="180" t="s">
        <v>1554</v>
      </c>
      <c r="H548" s="165" t="s">
        <v>292</v>
      </c>
      <c r="I548" s="165" t="s">
        <v>1084</v>
      </c>
      <c r="J548" s="165" t="s">
        <v>293</v>
      </c>
      <c r="K548" s="173" t="s">
        <v>1555</v>
      </c>
      <c r="L548" s="180" t="s">
        <v>2294</v>
      </c>
      <c r="M548" s="165" t="s">
        <v>1556</v>
      </c>
      <c r="N548" s="172"/>
    </row>
    <row r="549" spans="1:14" ht="45" customHeight="1">
      <c r="A549" s="1">
        <v>547</v>
      </c>
      <c r="B549" s="284" t="s">
        <v>18</v>
      </c>
      <c r="C549" s="293" t="s">
        <v>4146</v>
      </c>
      <c r="D549" s="255" t="s">
        <v>2344</v>
      </c>
      <c r="E549" s="255" t="s">
        <v>2378</v>
      </c>
      <c r="F549" s="130" t="s">
        <v>78</v>
      </c>
      <c r="G549" s="286" t="s">
        <v>2379</v>
      </c>
      <c r="H549" s="302" t="s">
        <v>2400</v>
      </c>
      <c r="I549" s="255">
        <v>224000</v>
      </c>
      <c r="J549" s="255" t="s">
        <v>2380</v>
      </c>
      <c r="K549" s="255">
        <v>18951650193</v>
      </c>
      <c r="L549" s="358" t="s">
        <v>2381</v>
      </c>
      <c r="M549" s="255" t="s">
        <v>17</v>
      </c>
      <c r="N549" s="253"/>
    </row>
    <row r="550" spans="1:14" ht="45" customHeight="1">
      <c r="A550" s="1">
        <v>548</v>
      </c>
      <c r="B550" s="172" t="s">
        <v>18</v>
      </c>
      <c r="C550" s="293" t="s">
        <v>4147</v>
      </c>
      <c r="D550" s="192" t="s">
        <v>1857</v>
      </c>
      <c r="E550" s="165" t="s">
        <v>696</v>
      </c>
      <c r="F550" s="18" t="s">
        <v>78</v>
      </c>
      <c r="G550" s="193" t="s">
        <v>1864</v>
      </c>
      <c r="H550" s="165" t="s">
        <v>292</v>
      </c>
      <c r="I550" s="172">
        <v>224002</v>
      </c>
      <c r="J550" s="172" t="s">
        <v>293</v>
      </c>
      <c r="K550" s="172" t="s">
        <v>294</v>
      </c>
      <c r="L550" s="354" t="s">
        <v>1863</v>
      </c>
      <c r="M550" s="172" t="s">
        <v>21</v>
      </c>
      <c r="N550" s="168"/>
    </row>
    <row r="551" spans="1:14" ht="45" customHeight="1">
      <c r="A551" s="1">
        <v>549</v>
      </c>
      <c r="B551" s="179" t="s">
        <v>18</v>
      </c>
      <c r="C551" s="293" t="s">
        <v>4148</v>
      </c>
      <c r="D551" s="179" t="s">
        <v>591</v>
      </c>
      <c r="E551" s="179" t="s">
        <v>1997</v>
      </c>
      <c r="F551" s="203" t="s">
        <v>78</v>
      </c>
      <c r="G551" s="180" t="s">
        <v>1998</v>
      </c>
      <c r="H551" s="165" t="s">
        <v>1999</v>
      </c>
      <c r="I551" s="179">
        <v>224002</v>
      </c>
      <c r="J551" s="165" t="s">
        <v>2000</v>
      </c>
      <c r="K551" s="165" t="s">
        <v>2001</v>
      </c>
      <c r="L551" s="204" t="s">
        <v>2002</v>
      </c>
      <c r="M551" s="179" t="s">
        <v>21</v>
      </c>
      <c r="N551" s="200"/>
    </row>
    <row r="552" spans="1:14" ht="45" customHeight="1">
      <c r="A552" s="1">
        <v>550</v>
      </c>
      <c r="B552" s="186" t="s">
        <v>18</v>
      </c>
      <c r="C552" s="293" t="s">
        <v>4149</v>
      </c>
      <c r="D552" s="186" t="s">
        <v>591</v>
      </c>
      <c r="E552" s="186" t="s">
        <v>1991</v>
      </c>
      <c r="F552" s="203" t="s">
        <v>78</v>
      </c>
      <c r="G552" s="180" t="s">
        <v>1992</v>
      </c>
      <c r="H552" s="165" t="s">
        <v>1993</v>
      </c>
      <c r="I552" s="179">
        <v>224100</v>
      </c>
      <c r="J552" s="165" t="s">
        <v>1994</v>
      </c>
      <c r="K552" s="165" t="s">
        <v>1995</v>
      </c>
      <c r="L552" s="204" t="s">
        <v>1996</v>
      </c>
      <c r="M552" s="179" t="s">
        <v>21</v>
      </c>
      <c r="N552" s="179"/>
    </row>
    <row r="553" spans="1:14" ht="45" customHeight="1">
      <c r="A553" s="1">
        <v>551</v>
      </c>
      <c r="B553" s="194" t="s">
        <v>18</v>
      </c>
      <c r="C553" s="293" t="s">
        <v>4150</v>
      </c>
      <c r="D553" s="221" t="s">
        <v>47</v>
      </c>
      <c r="E553" s="165" t="s">
        <v>696</v>
      </c>
      <c r="F553" s="203" t="s">
        <v>78</v>
      </c>
      <c r="G553" s="202" t="s">
        <v>2086</v>
      </c>
      <c r="H553" s="194" t="s">
        <v>1865</v>
      </c>
      <c r="I553" s="194">
        <v>224000</v>
      </c>
      <c r="J553" s="194" t="s">
        <v>2087</v>
      </c>
      <c r="K553" s="194">
        <v>13962003001</v>
      </c>
      <c r="L553" s="348" t="s">
        <v>2088</v>
      </c>
      <c r="M553" s="194" t="s">
        <v>48</v>
      </c>
      <c r="N553" s="179"/>
    </row>
    <row r="554" spans="1:14" ht="45" customHeight="1">
      <c r="A554" s="1">
        <v>552</v>
      </c>
      <c r="B554" s="179" t="s">
        <v>2312</v>
      </c>
      <c r="C554" s="293" t="s">
        <v>4151</v>
      </c>
      <c r="D554" s="179" t="s">
        <v>452</v>
      </c>
      <c r="E554" s="179" t="s">
        <v>2094</v>
      </c>
      <c r="F554" s="123" t="s">
        <v>78</v>
      </c>
      <c r="G554" s="204" t="s">
        <v>2094</v>
      </c>
      <c r="H554" s="179" t="s">
        <v>2095</v>
      </c>
      <c r="I554" s="179">
        <v>224002</v>
      </c>
      <c r="J554" s="179" t="s">
        <v>2096</v>
      </c>
      <c r="K554" s="179">
        <v>13305107769</v>
      </c>
      <c r="L554" s="204" t="s">
        <v>2097</v>
      </c>
      <c r="M554" s="204" t="s">
        <v>21</v>
      </c>
      <c r="N554" s="168"/>
    </row>
    <row r="555" spans="1:14" ht="45" customHeight="1">
      <c r="A555" s="1">
        <v>553</v>
      </c>
      <c r="B555" s="179" t="s">
        <v>2312</v>
      </c>
      <c r="C555" s="293" t="s">
        <v>4152</v>
      </c>
      <c r="D555" s="179" t="s">
        <v>2452</v>
      </c>
      <c r="E555" s="179" t="s">
        <v>696</v>
      </c>
      <c r="F555" s="123" t="s">
        <v>78</v>
      </c>
      <c r="G555" s="204" t="s">
        <v>2453</v>
      </c>
      <c r="H555" s="165" t="s">
        <v>292</v>
      </c>
      <c r="I555" s="179">
        <v>224005</v>
      </c>
      <c r="J555" s="179" t="s">
        <v>2093</v>
      </c>
      <c r="K555" s="179" t="s">
        <v>2098</v>
      </c>
      <c r="L555" s="204" t="s">
        <v>2099</v>
      </c>
      <c r="M555" s="204" t="s">
        <v>21</v>
      </c>
      <c r="N555" s="192"/>
    </row>
    <row r="556" spans="1:14" ht="45" customHeight="1">
      <c r="A556" s="1">
        <v>554</v>
      </c>
      <c r="B556" s="287" t="s">
        <v>18</v>
      </c>
      <c r="C556" s="293" t="s">
        <v>4153</v>
      </c>
      <c r="D556" s="186" t="s">
        <v>2100</v>
      </c>
      <c r="E556" s="186" t="s">
        <v>671</v>
      </c>
      <c r="F556" s="130" t="s">
        <v>78</v>
      </c>
      <c r="G556" s="180" t="s">
        <v>2101</v>
      </c>
      <c r="H556" s="165" t="s">
        <v>673</v>
      </c>
      <c r="I556" s="165" t="s">
        <v>2077</v>
      </c>
      <c r="J556" s="287" t="s">
        <v>2102</v>
      </c>
      <c r="K556" s="287">
        <v>15365779908</v>
      </c>
      <c r="L556" s="180" t="s">
        <v>2103</v>
      </c>
      <c r="M556" s="165" t="s">
        <v>17</v>
      </c>
      <c r="N556" s="168"/>
    </row>
    <row r="557" spans="1:14" ht="45" customHeight="1">
      <c r="A557" s="1">
        <v>555</v>
      </c>
      <c r="B557" s="278" t="s">
        <v>18</v>
      </c>
      <c r="C557" s="293" t="s">
        <v>4154</v>
      </c>
      <c r="D557" s="298" t="s">
        <v>2100</v>
      </c>
      <c r="E557" s="298" t="s">
        <v>1010</v>
      </c>
      <c r="F557" s="130" t="s">
        <v>78</v>
      </c>
      <c r="G557" s="313" t="s">
        <v>2108</v>
      </c>
      <c r="H557" s="298" t="s">
        <v>2109</v>
      </c>
      <c r="I557" s="298">
        <v>224000</v>
      </c>
      <c r="J557" s="298" t="s">
        <v>2110</v>
      </c>
      <c r="K557" s="298">
        <v>18905101743</v>
      </c>
      <c r="L557" s="313" t="s">
        <v>2111</v>
      </c>
      <c r="M557" s="298" t="s">
        <v>17</v>
      </c>
      <c r="N557" s="168"/>
    </row>
    <row r="558" spans="1:14" ht="45" customHeight="1">
      <c r="A558" s="1">
        <v>556</v>
      </c>
      <c r="B558" s="278" t="s">
        <v>18</v>
      </c>
      <c r="C558" s="293" t="s">
        <v>4155</v>
      </c>
      <c r="D558" s="298" t="s">
        <v>2100</v>
      </c>
      <c r="E558" s="309" t="s">
        <v>51</v>
      </c>
      <c r="F558" s="130" t="s">
        <v>78</v>
      </c>
      <c r="G558" s="313" t="s">
        <v>2104</v>
      </c>
      <c r="H558" s="298" t="s">
        <v>2105</v>
      </c>
      <c r="I558" s="298">
        <v>224500</v>
      </c>
      <c r="J558" s="298" t="s">
        <v>2106</v>
      </c>
      <c r="K558" s="298">
        <v>15251198166</v>
      </c>
      <c r="L558" s="313" t="s">
        <v>2107</v>
      </c>
      <c r="M558" s="298" t="s">
        <v>17</v>
      </c>
      <c r="N558" s="168"/>
    </row>
    <row r="559" spans="1:14" ht="45" customHeight="1">
      <c r="A559" s="1">
        <v>557</v>
      </c>
      <c r="B559" s="277" t="s">
        <v>18</v>
      </c>
      <c r="C559" s="293" t="s">
        <v>4156</v>
      </c>
      <c r="D559" s="295" t="s">
        <v>2120</v>
      </c>
      <c r="E559" s="277" t="s">
        <v>1718</v>
      </c>
      <c r="F559" s="203" t="s">
        <v>78</v>
      </c>
      <c r="G559" s="313" t="s">
        <v>2142</v>
      </c>
      <c r="H559" s="313" t="s">
        <v>621</v>
      </c>
      <c r="I559" s="313" t="s">
        <v>622</v>
      </c>
      <c r="J559" s="313" t="s">
        <v>2143</v>
      </c>
      <c r="K559" s="313">
        <v>13912503555</v>
      </c>
      <c r="L559" s="313" t="s">
        <v>2445</v>
      </c>
      <c r="M559" s="313" t="s">
        <v>17</v>
      </c>
      <c r="N559" s="168"/>
    </row>
    <row r="560" spans="1:14" ht="45" customHeight="1">
      <c r="A560" s="1">
        <v>558</v>
      </c>
      <c r="B560" s="179" t="s">
        <v>18</v>
      </c>
      <c r="C560" s="293" t="s">
        <v>4157</v>
      </c>
      <c r="D560" s="185" t="s">
        <v>50</v>
      </c>
      <c r="E560" s="185" t="s">
        <v>51</v>
      </c>
      <c r="F560" s="123" t="s">
        <v>78</v>
      </c>
      <c r="G560" s="262" t="s">
        <v>2188</v>
      </c>
      <c r="H560" s="185" t="s">
        <v>52</v>
      </c>
      <c r="I560" s="185">
        <v>224500</v>
      </c>
      <c r="J560" s="185" t="s">
        <v>53</v>
      </c>
      <c r="K560" s="185">
        <v>15161919168</v>
      </c>
      <c r="L560" s="262" t="s">
        <v>1660</v>
      </c>
      <c r="M560" s="194" t="s">
        <v>21</v>
      </c>
      <c r="N560" s="172"/>
    </row>
    <row r="561" spans="1:14" ht="45" customHeight="1">
      <c r="A561" s="1">
        <v>559</v>
      </c>
      <c r="B561" s="186" t="s">
        <v>18</v>
      </c>
      <c r="C561" s="293" t="s">
        <v>4158</v>
      </c>
      <c r="D561" s="186" t="s">
        <v>637</v>
      </c>
      <c r="E561" s="186" t="s">
        <v>19</v>
      </c>
      <c r="F561" s="186" t="s">
        <v>78</v>
      </c>
      <c r="G561" s="190" t="s">
        <v>2214</v>
      </c>
      <c r="H561" s="187" t="s">
        <v>2215</v>
      </c>
      <c r="I561" s="186">
        <v>224500</v>
      </c>
      <c r="J561" s="186" t="s">
        <v>20</v>
      </c>
      <c r="K561" s="186">
        <v>13770125345</v>
      </c>
      <c r="L561" s="213" t="s">
        <v>2216</v>
      </c>
      <c r="M561" s="187" t="s">
        <v>21</v>
      </c>
      <c r="N561" s="168"/>
    </row>
    <row r="562" spans="1:14" ht="45" customHeight="1">
      <c r="A562" s="1">
        <v>560</v>
      </c>
      <c r="B562" s="179" t="s">
        <v>18</v>
      </c>
      <c r="C562" s="179" t="s">
        <v>4160</v>
      </c>
      <c r="D562" s="179" t="s">
        <v>2532</v>
      </c>
      <c r="E562" s="188" t="s">
        <v>671</v>
      </c>
      <c r="F562" s="192" t="s">
        <v>3507</v>
      </c>
      <c r="G562" s="188" t="s">
        <v>2555</v>
      </c>
      <c r="H562" s="188" t="s">
        <v>2556</v>
      </c>
      <c r="I562" s="179">
        <v>224005</v>
      </c>
      <c r="J562" s="179" t="s">
        <v>2557</v>
      </c>
      <c r="K562" s="179">
        <v>13584788599</v>
      </c>
      <c r="L562" s="217" t="s">
        <v>2550</v>
      </c>
      <c r="M562" s="218" t="s">
        <v>2538</v>
      </c>
      <c r="N562" s="168"/>
    </row>
    <row r="563" spans="1:14" ht="45" customHeight="1">
      <c r="A563" s="1">
        <v>561</v>
      </c>
      <c r="B563" s="191" t="s">
        <v>18</v>
      </c>
      <c r="C563" s="191" t="s">
        <v>4166</v>
      </c>
      <c r="D563" s="191" t="s">
        <v>2623</v>
      </c>
      <c r="E563" s="191" t="s">
        <v>2648</v>
      </c>
      <c r="F563" s="191" t="s">
        <v>2404</v>
      </c>
      <c r="G563" s="191" t="s">
        <v>2649</v>
      </c>
      <c r="H563" s="191" t="s">
        <v>2650</v>
      </c>
      <c r="I563" s="191">
        <v>224000</v>
      </c>
      <c r="J563" s="191" t="s">
        <v>2651</v>
      </c>
      <c r="K563" s="191">
        <v>15305105196</v>
      </c>
      <c r="L563" s="197" t="s">
        <v>2628</v>
      </c>
      <c r="M563" s="191" t="s">
        <v>1579</v>
      </c>
      <c r="N563" s="224"/>
    </row>
    <row r="564" spans="1:14" ht="45" customHeight="1">
      <c r="A564" s="1">
        <v>562</v>
      </c>
      <c r="B564" s="179" t="s">
        <v>18</v>
      </c>
      <c r="C564" s="196" t="s">
        <v>4171</v>
      </c>
      <c r="D564" s="179" t="s">
        <v>2699</v>
      </c>
      <c r="E564" s="179" t="s">
        <v>2724</v>
      </c>
      <c r="F564" s="179" t="s">
        <v>2518</v>
      </c>
      <c r="G564" s="179" t="s">
        <v>2725</v>
      </c>
      <c r="H564" s="179" t="s">
        <v>2726</v>
      </c>
      <c r="I564" s="179">
        <v>224003</v>
      </c>
      <c r="J564" s="179" t="s">
        <v>2727</v>
      </c>
      <c r="K564" s="209">
        <v>13805101987</v>
      </c>
      <c r="L564" s="209" t="s">
        <v>3487</v>
      </c>
      <c r="M564" s="209" t="s">
        <v>1527</v>
      </c>
      <c r="N564" s="168"/>
    </row>
    <row r="565" spans="1:14" ht="45" customHeight="1">
      <c r="A565" s="1">
        <v>563</v>
      </c>
      <c r="B565" s="227" t="s">
        <v>18</v>
      </c>
      <c r="C565" s="191" t="s">
        <v>4167</v>
      </c>
      <c r="D565" s="179" t="s">
        <v>2732</v>
      </c>
      <c r="E565" s="179" t="s">
        <v>2648</v>
      </c>
      <c r="F565" s="203" t="s">
        <v>2404</v>
      </c>
      <c r="G565" s="188" t="s">
        <v>2649</v>
      </c>
      <c r="H565" s="188" t="s">
        <v>2650</v>
      </c>
      <c r="I565" s="228">
        <v>224000</v>
      </c>
      <c r="J565" s="200" t="s">
        <v>2651</v>
      </c>
      <c r="K565" s="200">
        <v>15305105196</v>
      </c>
      <c r="L565" s="199" t="s">
        <v>2759</v>
      </c>
      <c r="M565" s="179" t="s">
        <v>17</v>
      </c>
      <c r="N565" s="172"/>
    </row>
    <row r="566" spans="1:14" ht="45" customHeight="1">
      <c r="A566" s="1">
        <v>564</v>
      </c>
      <c r="B566" s="201" t="s">
        <v>18</v>
      </c>
      <c r="C566" s="196" t="s">
        <v>4172</v>
      </c>
      <c r="D566" s="200" t="s">
        <v>2760</v>
      </c>
      <c r="E566" s="179" t="s">
        <v>2724</v>
      </c>
      <c r="F566" s="186" t="s">
        <v>2518</v>
      </c>
      <c r="G566" s="186" t="s">
        <v>2792</v>
      </c>
      <c r="H566" s="186" t="s">
        <v>2726</v>
      </c>
      <c r="I566" s="188">
        <v>224003</v>
      </c>
      <c r="J566" s="179" t="s">
        <v>2727</v>
      </c>
      <c r="K566" s="179">
        <v>13805101987</v>
      </c>
      <c r="L566" s="216" t="s">
        <v>2766</v>
      </c>
      <c r="M566" s="206" t="s">
        <v>17</v>
      </c>
      <c r="N566" s="179"/>
    </row>
    <row r="567" spans="1:14" ht="45" customHeight="1">
      <c r="A567" s="1">
        <v>565</v>
      </c>
      <c r="B567" s="229" t="s">
        <v>18</v>
      </c>
      <c r="C567" s="196" t="s">
        <v>4173</v>
      </c>
      <c r="D567" s="191" t="s">
        <v>2793</v>
      </c>
      <c r="E567" s="214" t="s">
        <v>2724</v>
      </c>
      <c r="F567" s="214" t="s">
        <v>2518</v>
      </c>
      <c r="G567" s="214" t="s">
        <v>2811</v>
      </c>
      <c r="H567" s="214" t="s">
        <v>2812</v>
      </c>
      <c r="I567" s="214">
        <v>224003</v>
      </c>
      <c r="J567" s="214" t="s">
        <v>2813</v>
      </c>
      <c r="K567" s="214">
        <v>13626213966</v>
      </c>
      <c r="L567" s="230" t="s">
        <v>2795</v>
      </c>
      <c r="M567" s="229" t="s">
        <v>17</v>
      </c>
      <c r="N567" s="229"/>
    </row>
    <row r="568" spans="1:14" ht="45" customHeight="1">
      <c r="A568" s="1">
        <v>566</v>
      </c>
      <c r="B568" s="179" t="s">
        <v>18</v>
      </c>
      <c r="C568" s="196" t="s">
        <v>4174</v>
      </c>
      <c r="D568" s="179" t="s">
        <v>2853</v>
      </c>
      <c r="E568" s="179" t="s">
        <v>2724</v>
      </c>
      <c r="F568" s="179" t="s">
        <v>2518</v>
      </c>
      <c r="G568" s="179" t="s">
        <v>2811</v>
      </c>
      <c r="H568" s="191" t="s">
        <v>2866</v>
      </c>
      <c r="I568" s="191">
        <v>224003</v>
      </c>
      <c r="J568" s="191" t="s">
        <v>2867</v>
      </c>
      <c r="K568" s="191">
        <v>13805101987</v>
      </c>
      <c r="L568" s="237" t="s">
        <v>2855</v>
      </c>
      <c r="M568" s="191" t="s">
        <v>17</v>
      </c>
      <c r="N568" s="172"/>
    </row>
    <row r="569" spans="1:14" ht="45" customHeight="1">
      <c r="A569" s="1">
        <v>567</v>
      </c>
      <c r="B569" s="186" t="s">
        <v>18</v>
      </c>
      <c r="C569" s="179" t="s">
        <v>4161</v>
      </c>
      <c r="D569" s="186" t="s">
        <v>2888</v>
      </c>
      <c r="E569" s="179" t="s">
        <v>2100</v>
      </c>
      <c r="F569" s="192" t="s">
        <v>3507</v>
      </c>
      <c r="G569" s="186" t="s">
        <v>2889</v>
      </c>
      <c r="H569" s="200" t="s">
        <v>2890</v>
      </c>
      <c r="I569" s="200">
        <v>224000</v>
      </c>
      <c r="J569" s="200" t="s">
        <v>2891</v>
      </c>
      <c r="K569" s="199" t="s">
        <v>2892</v>
      </c>
      <c r="L569" s="199" t="s">
        <v>2893</v>
      </c>
      <c r="M569" s="179" t="s">
        <v>17</v>
      </c>
      <c r="N569" s="179"/>
    </row>
    <row r="570" spans="1:14" ht="45" customHeight="1">
      <c r="A570" s="1">
        <v>568</v>
      </c>
      <c r="B570" s="228" t="s">
        <v>2907</v>
      </c>
      <c r="C570" s="191" t="s">
        <v>4168</v>
      </c>
      <c r="D570" s="191" t="s">
        <v>2898</v>
      </c>
      <c r="E570" s="179" t="s">
        <v>2648</v>
      </c>
      <c r="F570" s="214" t="s">
        <v>2404</v>
      </c>
      <c r="G570" s="192" t="s">
        <v>2649</v>
      </c>
      <c r="H570" s="192" t="s">
        <v>2650</v>
      </c>
      <c r="I570" s="228">
        <v>224000</v>
      </c>
      <c r="J570" s="192" t="s">
        <v>2651</v>
      </c>
      <c r="K570" s="197">
        <v>15305105196</v>
      </c>
      <c r="L570" s="197" t="s">
        <v>2903</v>
      </c>
      <c r="M570" s="191" t="s">
        <v>17</v>
      </c>
      <c r="N570" s="168"/>
    </row>
    <row r="571" spans="1:14" ht="45" customHeight="1">
      <c r="A571" s="1">
        <v>569</v>
      </c>
      <c r="B571" s="186" t="s">
        <v>18</v>
      </c>
      <c r="C571" s="191" t="s">
        <v>4169</v>
      </c>
      <c r="D571" s="186" t="s">
        <v>2924</v>
      </c>
      <c r="E571" s="179" t="s">
        <v>2648</v>
      </c>
      <c r="F571" s="186" t="s">
        <v>2404</v>
      </c>
      <c r="G571" s="186" t="s">
        <v>2649</v>
      </c>
      <c r="H571" s="188" t="s">
        <v>2650</v>
      </c>
      <c r="I571" s="188">
        <v>224000</v>
      </c>
      <c r="J571" s="188" t="s">
        <v>2651</v>
      </c>
      <c r="K571" s="188">
        <v>15305105196</v>
      </c>
      <c r="L571" s="217" t="s">
        <v>2925</v>
      </c>
      <c r="M571" s="201" t="s">
        <v>17</v>
      </c>
      <c r="N571" s="168"/>
    </row>
    <row r="572" spans="1:14" ht="45" customHeight="1">
      <c r="A572" s="1">
        <v>570</v>
      </c>
      <c r="B572" s="194" t="s">
        <v>2907</v>
      </c>
      <c r="C572" s="191" t="s">
        <v>4170</v>
      </c>
      <c r="D572" s="228" t="s">
        <v>3520</v>
      </c>
      <c r="E572" s="179" t="s">
        <v>2648</v>
      </c>
      <c r="F572" s="179" t="s">
        <v>2404</v>
      </c>
      <c r="G572" s="241" t="s">
        <v>2649</v>
      </c>
      <c r="H572" s="201" t="s">
        <v>2650</v>
      </c>
      <c r="I572" s="201">
        <v>224000</v>
      </c>
      <c r="J572" s="201" t="s">
        <v>2651</v>
      </c>
      <c r="K572" s="243">
        <v>15305105196</v>
      </c>
      <c r="L572" s="242" t="s">
        <v>2960</v>
      </c>
      <c r="M572" s="206" t="s">
        <v>17</v>
      </c>
      <c r="N572" s="168"/>
    </row>
    <row r="573" spans="1:14" ht="45" customHeight="1">
      <c r="A573" s="1">
        <v>571</v>
      </c>
      <c r="B573" s="194" t="s">
        <v>18</v>
      </c>
      <c r="C573" s="179" t="s">
        <v>4162</v>
      </c>
      <c r="D573" s="221" t="s">
        <v>2982</v>
      </c>
      <c r="E573" s="179" t="s">
        <v>47</v>
      </c>
      <c r="F573" s="192" t="s">
        <v>3507</v>
      </c>
      <c r="G573" s="194" t="s">
        <v>2989</v>
      </c>
      <c r="H573" s="194" t="s">
        <v>2726</v>
      </c>
      <c r="I573" s="194">
        <v>224003</v>
      </c>
      <c r="J573" s="194" t="s">
        <v>2990</v>
      </c>
      <c r="K573" s="194" t="s">
        <v>2991</v>
      </c>
      <c r="L573" s="202" t="s">
        <v>2992</v>
      </c>
      <c r="M573" s="194" t="s">
        <v>17</v>
      </c>
      <c r="N573" s="191"/>
    </row>
    <row r="574" spans="1:14" ht="45" customHeight="1">
      <c r="A574" s="1">
        <v>572</v>
      </c>
      <c r="B574" s="179" t="s">
        <v>18</v>
      </c>
      <c r="C574" s="196" t="s">
        <v>4175</v>
      </c>
      <c r="D574" s="179" t="s">
        <v>3094</v>
      </c>
      <c r="E574" s="179" t="s">
        <v>2724</v>
      </c>
      <c r="F574" s="123" t="s">
        <v>2518</v>
      </c>
      <c r="G574" s="179" t="s">
        <v>3122</v>
      </c>
      <c r="H574" s="236" t="s">
        <v>2866</v>
      </c>
      <c r="I574" s="236">
        <v>224003</v>
      </c>
      <c r="J574" s="191" t="s">
        <v>2867</v>
      </c>
      <c r="K574" s="191">
        <v>13805101987</v>
      </c>
      <c r="L574" s="250" t="s">
        <v>3112</v>
      </c>
      <c r="M574" s="251" t="s">
        <v>17</v>
      </c>
      <c r="N574" s="168"/>
    </row>
    <row r="575" spans="1:14" ht="45" customHeight="1">
      <c r="A575" s="1">
        <v>573</v>
      </c>
      <c r="B575" s="179" t="s">
        <v>18</v>
      </c>
      <c r="C575" s="179" t="s">
        <v>4163</v>
      </c>
      <c r="D575" s="179" t="s">
        <v>3166</v>
      </c>
      <c r="E575" s="179" t="s">
        <v>3191</v>
      </c>
      <c r="F575" s="246" t="s">
        <v>3508</v>
      </c>
      <c r="G575" s="179" t="s">
        <v>3192</v>
      </c>
      <c r="H575" s="188" t="s">
        <v>3193</v>
      </c>
      <c r="I575" s="188" t="s">
        <v>3194</v>
      </c>
      <c r="J575" s="188" t="s">
        <v>3195</v>
      </c>
      <c r="K575" s="235" t="s">
        <v>3196</v>
      </c>
      <c r="L575" s="217" t="s">
        <v>3168</v>
      </c>
      <c r="M575" s="201" t="s">
        <v>17</v>
      </c>
      <c r="N575" s="168"/>
    </row>
    <row r="576" spans="1:14" ht="45" customHeight="1">
      <c r="A576" s="1">
        <v>574</v>
      </c>
      <c r="B576" s="186" t="s">
        <v>18</v>
      </c>
      <c r="C576" s="179" t="s">
        <v>4164</v>
      </c>
      <c r="D576" s="186" t="s">
        <v>3327</v>
      </c>
      <c r="E576" s="186" t="s">
        <v>47</v>
      </c>
      <c r="F576" s="246" t="s">
        <v>3508</v>
      </c>
      <c r="G576" s="186" t="s">
        <v>3351</v>
      </c>
      <c r="H576" s="259" t="s">
        <v>3352</v>
      </c>
      <c r="I576" s="260">
        <v>224051</v>
      </c>
      <c r="J576" s="259" t="s">
        <v>2990</v>
      </c>
      <c r="K576" s="259" t="s">
        <v>2991</v>
      </c>
      <c r="L576" s="261" t="s">
        <v>3476</v>
      </c>
      <c r="M576" s="259" t="s">
        <v>322</v>
      </c>
      <c r="N576" s="168"/>
    </row>
    <row r="577" spans="1:14" ht="45" customHeight="1">
      <c r="A577" s="1">
        <v>575</v>
      </c>
      <c r="B577" s="179" t="s">
        <v>18</v>
      </c>
      <c r="C577" s="179" t="s">
        <v>4165</v>
      </c>
      <c r="D577" s="179" t="s">
        <v>3356</v>
      </c>
      <c r="E577" s="200" t="s">
        <v>2100</v>
      </c>
      <c r="F577" s="246" t="s">
        <v>3508</v>
      </c>
      <c r="G577" s="200" t="s">
        <v>3361</v>
      </c>
      <c r="H577" s="200" t="s">
        <v>2890</v>
      </c>
      <c r="I577" s="179" t="s">
        <v>2077</v>
      </c>
      <c r="J577" s="179" t="s">
        <v>2891</v>
      </c>
      <c r="K577" s="222" t="s">
        <v>2892</v>
      </c>
      <c r="L577" s="199" t="s">
        <v>3362</v>
      </c>
      <c r="M577" s="196" t="s">
        <v>17</v>
      </c>
      <c r="N577" s="179"/>
    </row>
    <row r="578" spans="1:14" ht="45" customHeight="1">
      <c r="A578" s="1">
        <v>576</v>
      </c>
      <c r="B578" s="191" t="s">
        <v>29</v>
      </c>
      <c r="C578" s="178" t="s">
        <v>4176</v>
      </c>
      <c r="D578" s="281" t="s">
        <v>105</v>
      </c>
      <c r="E578" s="281" t="s">
        <v>134</v>
      </c>
      <c r="F578" s="18" t="s">
        <v>78</v>
      </c>
      <c r="G578" s="316" t="s">
        <v>135</v>
      </c>
      <c r="H578" s="281" t="s">
        <v>136</v>
      </c>
      <c r="I578" s="281">
        <v>225100</v>
      </c>
      <c r="J578" s="281" t="s">
        <v>137</v>
      </c>
      <c r="K578" s="281">
        <v>15852885545</v>
      </c>
      <c r="L578" s="316" t="s">
        <v>138</v>
      </c>
      <c r="M578" s="281" t="s">
        <v>17</v>
      </c>
      <c r="N578" s="191"/>
    </row>
    <row r="579" spans="1:14" ht="45" customHeight="1">
      <c r="A579" s="1">
        <v>577</v>
      </c>
      <c r="B579" s="432" t="s">
        <v>29</v>
      </c>
      <c r="C579" s="178" t="s">
        <v>4177</v>
      </c>
      <c r="D579" s="441" t="s">
        <v>152</v>
      </c>
      <c r="E579" s="444" t="s">
        <v>172</v>
      </c>
      <c r="F579" s="286" t="s">
        <v>78</v>
      </c>
      <c r="G579" s="457" t="s">
        <v>173</v>
      </c>
      <c r="H579" s="444" t="s">
        <v>174</v>
      </c>
      <c r="I579" s="444">
        <v>225000</v>
      </c>
      <c r="J579" s="444" t="s">
        <v>175</v>
      </c>
      <c r="K579" s="444">
        <v>18936490721</v>
      </c>
      <c r="L579" s="457" t="s">
        <v>176</v>
      </c>
      <c r="M579" s="444" t="s">
        <v>21</v>
      </c>
      <c r="N579" s="168"/>
    </row>
    <row r="580" spans="1:14" ht="45" customHeight="1">
      <c r="A580" s="1">
        <v>578</v>
      </c>
      <c r="B580" s="258" t="s">
        <v>29</v>
      </c>
      <c r="C580" s="178" t="s">
        <v>4178</v>
      </c>
      <c r="D580" s="440" t="s">
        <v>184</v>
      </c>
      <c r="E580" s="258" t="s">
        <v>199</v>
      </c>
      <c r="F580" s="172" t="s">
        <v>78</v>
      </c>
      <c r="G580" s="455" t="s">
        <v>200</v>
      </c>
      <c r="H580" s="258" t="s">
        <v>201</v>
      </c>
      <c r="I580" s="258">
        <v>225000</v>
      </c>
      <c r="J580" s="258" t="s">
        <v>202</v>
      </c>
      <c r="K580" s="258" t="s">
        <v>203</v>
      </c>
      <c r="L580" s="455" t="s">
        <v>204</v>
      </c>
      <c r="M580" s="258" t="s">
        <v>21</v>
      </c>
      <c r="N580" s="168"/>
    </row>
    <row r="581" spans="1:14" ht="45" customHeight="1">
      <c r="A581" s="1">
        <v>579</v>
      </c>
      <c r="B581" s="198" t="s">
        <v>29</v>
      </c>
      <c r="C581" s="178" t="s">
        <v>4179</v>
      </c>
      <c r="D581" s="297" t="s">
        <v>205</v>
      </c>
      <c r="E581" s="297" t="s">
        <v>172</v>
      </c>
      <c r="F581" s="40" t="s">
        <v>214</v>
      </c>
      <c r="G581" s="453" t="s">
        <v>239</v>
      </c>
      <c r="H581" s="297" t="s">
        <v>174</v>
      </c>
      <c r="I581" s="281">
        <v>225000</v>
      </c>
      <c r="J581" s="281" t="s">
        <v>240</v>
      </c>
      <c r="K581" s="281">
        <v>13338868855</v>
      </c>
      <c r="L581" s="316" t="s">
        <v>241</v>
      </c>
      <c r="M581" s="297" t="s">
        <v>17</v>
      </c>
      <c r="N581" s="168"/>
    </row>
    <row r="582" spans="1:14" ht="45" customHeight="1">
      <c r="A582" s="1">
        <v>580</v>
      </c>
      <c r="B582" s="179" t="s">
        <v>29</v>
      </c>
      <c r="C582" s="178" t="s">
        <v>4180</v>
      </c>
      <c r="D582" s="179" t="s">
        <v>317</v>
      </c>
      <c r="E582" s="179" t="s">
        <v>172</v>
      </c>
      <c r="F582" s="130" t="s">
        <v>78</v>
      </c>
      <c r="G582" s="204" t="s">
        <v>336</v>
      </c>
      <c r="H582" s="179" t="s">
        <v>337</v>
      </c>
      <c r="I582" s="179">
        <v>225000</v>
      </c>
      <c r="J582" s="179" t="s">
        <v>240</v>
      </c>
      <c r="K582" s="179">
        <v>13338868855</v>
      </c>
      <c r="L582" s="204" t="s">
        <v>338</v>
      </c>
      <c r="M582" s="179" t="s">
        <v>17</v>
      </c>
      <c r="N582" s="168"/>
    </row>
    <row r="583" spans="1:14" ht="45" customHeight="1">
      <c r="A583" s="1">
        <v>581</v>
      </c>
      <c r="B583" s="195" t="s">
        <v>29</v>
      </c>
      <c r="C583" s="196" t="s">
        <v>4222</v>
      </c>
      <c r="D583" s="198" t="s">
        <v>492</v>
      </c>
      <c r="E583" s="198" t="s">
        <v>510</v>
      </c>
      <c r="F583" s="23" t="s">
        <v>3507</v>
      </c>
      <c r="G583" s="199" t="s">
        <v>470</v>
      </c>
      <c r="H583" s="191" t="s">
        <v>511</v>
      </c>
      <c r="I583" s="191">
        <v>225000</v>
      </c>
      <c r="J583" s="195" t="s">
        <v>471</v>
      </c>
      <c r="K583" s="192">
        <v>15052516611</v>
      </c>
      <c r="L583" s="350" t="s">
        <v>512</v>
      </c>
      <c r="M583" s="195" t="s">
        <v>493</v>
      </c>
      <c r="N583" s="191"/>
    </row>
    <row r="584" spans="1:14" ht="45" customHeight="1">
      <c r="A584" s="1">
        <v>582</v>
      </c>
      <c r="B584" s="198" t="s">
        <v>29</v>
      </c>
      <c r="C584" s="178" t="s">
        <v>4181</v>
      </c>
      <c r="D584" s="436" t="s">
        <v>531</v>
      </c>
      <c r="E584" s="436" t="s">
        <v>539</v>
      </c>
      <c r="F584" s="184" t="s">
        <v>78</v>
      </c>
      <c r="G584" s="449" t="s">
        <v>540</v>
      </c>
      <c r="H584" s="436" t="s">
        <v>541</v>
      </c>
      <c r="I584" s="436">
        <v>225000</v>
      </c>
      <c r="J584" s="436" t="s">
        <v>542</v>
      </c>
      <c r="K584" s="436">
        <v>13952566868</v>
      </c>
      <c r="L584" s="449" t="s">
        <v>545</v>
      </c>
      <c r="M584" s="436" t="s">
        <v>21</v>
      </c>
      <c r="N584" s="224"/>
    </row>
    <row r="585" spans="1:14" ht="45" customHeight="1">
      <c r="A585" s="1">
        <v>583</v>
      </c>
      <c r="B585" s="165" t="s">
        <v>29</v>
      </c>
      <c r="C585" s="178" t="s">
        <v>4182</v>
      </c>
      <c r="D585" s="301" t="s">
        <v>559</v>
      </c>
      <c r="E585" s="165" t="s">
        <v>199</v>
      </c>
      <c r="F585" s="203" t="s">
        <v>78</v>
      </c>
      <c r="G585" s="180" t="s">
        <v>626</v>
      </c>
      <c r="H585" s="165" t="s">
        <v>627</v>
      </c>
      <c r="I585" s="165">
        <v>225000</v>
      </c>
      <c r="J585" s="165" t="s">
        <v>202</v>
      </c>
      <c r="K585" s="173" t="s">
        <v>628</v>
      </c>
      <c r="L585" s="180" t="s">
        <v>629</v>
      </c>
      <c r="M585" s="179" t="s">
        <v>17</v>
      </c>
      <c r="N585" s="168"/>
    </row>
    <row r="586" spans="1:14" ht="45" customHeight="1">
      <c r="A586" s="1">
        <v>584</v>
      </c>
      <c r="B586" s="165" t="s">
        <v>29</v>
      </c>
      <c r="C586" s="178" t="s">
        <v>4183</v>
      </c>
      <c r="D586" s="200" t="s">
        <v>638</v>
      </c>
      <c r="E586" s="165" t="s">
        <v>679</v>
      </c>
      <c r="F586" s="172" t="s">
        <v>78</v>
      </c>
      <c r="G586" s="180" t="s">
        <v>680</v>
      </c>
      <c r="H586" s="165" t="s">
        <v>681</v>
      </c>
      <c r="I586" s="165">
        <v>225000</v>
      </c>
      <c r="J586" s="165" t="s">
        <v>682</v>
      </c>
      <c r="K586" s="165">
        <v>13852555719</v>
      </c>
      <c r="L586" s="180" t="s">
        <v>393</v>
      </c>
      <c r="M586" s="165" t="s">
        <v>17</v>
      </c>
      <c r="N586" s="168"/>
    </row>
    <row r="587" spans="1:14" ht="45" customHeight="1">
      <c r="A587" s="1">
        <v>585</v>
      </c>
      <c r="B587" s="165" t="s">
        <v>29</v>
      </c>
      <c r="C587" s="178" t="s">
        <v>4184</v>
      </c>
      <c r="D587" s="200" t="s">
        <v>638</v>
      </c>
      <c r="E587" s="165" t="s">
        <v>675</v>
      </c>
      <c r="F587" s="172" t="s">
        <v>78</v>
      </c>
      <c r="G587" s="180" t="s">
        <v>676</v>
      </c>
      <c r="H587" s="165" t="s">
        <v>677</v>
      </c>
      <c r="I587" s="165">
        <v>225800</v>
      </c>
      <c r="J587" s="165" t="s">
        <v>678</v>
      </c>
      <c r="K587" s="165">
        <v>13852510707</v>
      </c>
      <c r="L587" s="180" t="s">
        <v>393</v>
      </c>
      <c r="M587" s="165" t="s">
        <v>17</v>
      </c>
      <c r="N587" s="168"/>
    </row>
    <row r="588" spans="1:14" ht="45" customHeight="1">
      <c r="A588" s="1">
        <v>586</v>
      </c>
      <c r="B588" s="165" t="s">
        <v>29</v>
      </c>
      <c r="C588" s="178" t="s">
        <v>4185</v>
      </c>
      <c r="D588" s="200" t="s">
        <v>738</v>
      </c>
      <c r="E588" s="165" t="s">
        <v>755</v>
      </c>
      <c r="F588" s="203" t="s">
        <v>78</v>
      </c>
      <c r="G588" s="180" t="s">
        <v>756</v>
      </c>
      <c r="H588" s="165" t="s">
        <v>757</v>
      </c>
      <c r="I588" s="165">
        <v>200127</v>
      </c>
      <c r="J588" s="165" t="s">
        <v>758</v>
      </c>
      <c r="K588" s="165">
        <v>18605202333</v>
      </c>
      <c r="L588" s="180" t="s">
        <v>759</v>
      </c>
      <c r="M588" s="165" t="s">
        <v>21</v>
      </c>
      <c r="N588" s="168"/>
    </row>
    <row r="589" spans="1:14" ht="45" customHeight="1">
      <c r="A589" s="1">
        <v>587</v>
      </c>
      <c r="B589" s="179" t="s">
        <v>29</v>
      </c>
      <c r="C589" s="178" t="s">
        <v>4186</v>
      </c>
      <c r="D589" s="200" t="s">
        <v>59</v>
      </c>
      <c r="E589" s="179" t="s">
        <v>539</v>
      </c>
      <c r="F589" s="179" t="s">
        <v>78</v>
      </c>
      <c r="G589" s="204" t="s">
        <v>854</v>
      </c>
      <c r="H589" s="179" t="s">
        <v>541</v>
      </c>
      <c r="I589" s="179">
        <v>225000</v>
      </c>
      <c r="J589" s="179" t="s">
        <v>542</v>
      </c>
      <c r="K589" s="179">
        <v>13952566868</v>
      </c>
      <c r="L589" s="204" t="s">
        <v>855</v>
      </c>
      <c r="M589" s="179" t="s">
        <v>17</v>
      </c>
      <c r="N589" s="168"/>
    </row>
    <row r="590" spans="1:14" ht="45" customHeight="1">
      <c r="A590" s="1">
        <v>588</v>
      </c>
      <c r="B590" s="225" t="s">
        <v>29</v>
      </c>
      <c r="C590" s="178" t="s">
        <v>4187</v>
      </c>
      <c r="D590" s="225" t="s">
        <v>57</v>
      </c>
      <c r="E590" s="225" t="s">
        <v>947</v>
      </c>
      <c r="F590" s="173" t="s">
        <v>78</v>
      </c>
      <c r="G590" s="317" t="s">
        <v>948</v>
      </c>
      <c r="H590" s="279" t="s">
        <v>949</v>
      </c>
      <c r="I590" s="173" t="s">
        <v>950</v>
      </c>
      <c r="J590" s="173" t="s">
        <v>32</v>
      </c>
      <c r="K590" s="173" t="s">
        <v>33</v>
      </c>
      <c r="L590" s="317" t="s">
        <v>2420</v>
      </c>
      <c r="M590" s="173" t="s">
        <v>17</v>
      </c>
      <c r="N590" s="168"/>
    </row>
    <row r="591" spans="1:14" ht="45" customHeight="1">
      <c r="A591" s="1">
        <v>589</v>
      </c>
      <c r="B591" s="165" t="s">
        <v>29</v>
      </c>
      <c r="C591" s="178" t="s">
        <v>4188</v>
      </c>
      <c r="D591" s="200" t="s">
        <v>1021</v>
      </c>
      <c r="E591" s="165" t="s">
        <v>1087</v>
      </c>
      <c r="F591" s="203" t="s">
        <v>78</v>
      </c>
      <c r="G591" s="180" t="s">
        <v>1088</v>
      </c>
      <c r="H591" s="165" t="s">
        <v>1089</v>
      </c>
      <c r="I591" s="165" t="s">
        <v>1090</v>
      </c>
      <c r="J591" s="165" t="s">
        <v>1091</v>
      </c>
      <c r="K591" s="165">
        <v>13665251689</v>
      </c>
      <c r="L591" s="180" t="s">
        <v>1092</v>
      </c>
      <c r="M591" s="165" t="s">
        <v>48</v>
      </c>
      <c r="N591" s="371"/>
    </row>
    <row r="592" spans="1:14" ht="45" customHeight="1">
      <c r="A592" s="1">
        <v>590</v>
      </c>
      <c r="B592" s="179" t="s">
        <v>29</v>
      </c>
      <c r="C592" s="196" t="s">
        <v>4223</v>
      </c>
      <c r="D592" s="179" t="s">
        <v>64</v>
      </c>
      <c r="E592" s="179" t="s">
        <v>1117</v>
      </c>
      <c r="F592" s="192" t="s">
        <v>3507</v>
      </c>
      <c r="G592" s="204" t="s">
        <v>1196</v>
      </c>
      <c r="H592" s="179" t="s">
        <v>1118</v>
      </c>
      <c r="I592" s="179">
        <v>225002</v>
      </c>
      <c r="J592" s="179" t="s">
        <v>1119</v>
      </c>
      <c r="K592" s="179" t="s">
        <v>1120</v>
      </c>
      <c r="L592" s="348" t="s">
        <v>4308</v>
      </c>
      <c r="M592" s="221" t="s">
        <v>65</v>
      </c>
      <c r="N592" s="179"/>
    </row>
    <row r="593" spans="1:14" ht="45" customHeight="1">
      <c r="A593" s="1">
        <v>591</v>
      </c>
      <c r="B593" s="179" t="s">
        <v>29</v>
      </c>
      <c r="C593" s="196" t="s">
        <v>4224</v>
      </c>
      <c r="D593" s="179" t="s">
        <v>64</v>
      </c>
      <c r="E593" s="179" t="s">
        <v>1121</v>
      </c>
      <c r="F593" s="192" t="s">
        <v>3507</v>
      </c>
      <c r="G593" s="204" t="s">
        <v>1197</v>
      </c>
      <c r="H593" s="179" t="s">
        <v>1122</v>
      </c>
      <c r="I593" s="179">
        <v>211400</v>
      </c>
      <c r="J593" s="179" t="s">
        <v>1123</v>
      </c>
      <c r="K593" s="179" t="s">
        <v>1124</v>
      </c>
      <c r="L593" s="348" t="s">
        <v>4308</v>
      </c>
      <c r="M593" s="221" t="s">
        <v>65</v>
      </c>
      <c r="N593" s="179"/>
    </row>
    <row r="594" spans="1:14" ht="45" customHeight="1">
      <c r="A594" s="1">
        <v>592</v>
      </c>
      <c r="B594" s="200" t="s">
        <v>29</v>
      </c>
      <c r="C594" s="178" t="s">
        <v>4189</v>
      </c>
      <c r="D594" s="200" t="s">
        <v>1146</v>
      </c>
      <c r="E594" s="200" t="s">
        <v>1171</v>
      </c>
      <c r="F594" s="165" t="s">
        <v>78</v>
      </c>
      <c r="G594" s="199" t="s">
        <v>1172</v>
      </c>
      <c r="H594" s="200" t="s">
        <v>1173</v>
      </c>
      <c r="I594" s="200">
        <v>225002</v>
      </c>
      <c r="J594" s="200" t="s">
        <v>1174</v>
      </c>
      <c r="K594" s="200">
        <v>18605202333</v>
      </c>
      <c r="L594" s="199" t="s">
        <v>1175</v>
      </c>
      <c r="M594" s="200" t="s">
        <v>17</v>
      </c>
      <c r="N594" s="168"/>
    </row>
    <row r="595" spans="1:14" ht="45" customHeight="1">
      <c r="A595" s="1">
        <v>593</v>
      </c>
      <c r="B595" s="200" t="s">
        <v>29</v>
      </c>
      <c r="C595" s="178" t="s">
        <v>4190</v>
      </c>
      <c r="D595" s="200" t="s">
        <v>1146</v>
      </c>
      <c r="E595" s="200" t="s">
        <v>1176</v>
      </c>
      <c r="F595" s="122" t="s">
        <v>78</v>
      </c>
      <c r="G595" s="199" t="s">
        <v>1177</v>
      </c>
      <c r="H595" s="200" t="s">
        <v>1178</v>
      </c>
      <c r="I595" s="200">
        <v>225003</v>
      </c>
      <c r="J595" s="200" t="s">
        <v>1179</v>
      </c>
      <c r="K595" s="200">
        <v>18952726613</v>
      </c>
      <c r="L595" s="199" t="s">
        <v>1180</v>
      </c>
      <c r="M595" s="200" t="s">
        <v>1170</v>
      </c>
      <c r="N595" s="168"/>
    </row>
    <row r="596" spans="1:14" ht="45" customHeight="1">
      <c r="A596" s="1">
        <v>594</v>
      </c>
      <c r="B596" s="165" t="s">
        <v>29</v>
      </c>
      <c r="C596" s="178" t="s">
        <v>4191</v>
      </c>
      <c r="D596" s="200" t="s">
        <v>1204</v>
      </c>
      <c r="E596" s="165" t="s">
        <v>1282</v>
      </c>
      <c r="F596" s="130" t="s">
        <v>78</v>
      </c>
      <c r="G596" s="180" t="s">
        <v>1283</v>
      </c>
      <c r="H596" s="165" t="s">
        <v>1284</v>
      </c>
      <c r="I596" s="165" t="s">
        <v>1090</v>
      </c>
      <c r="J596" s="165" t="s">
        <v>3452</v>
      </c>
      <c r="K596" s="165">
        <v>13665274812</v>
      </c>
      <c r="L596" s="180" t="s">
        <v>1285</v>
      </c>
      <c r="M596" s="165" t="s">
        <v>17</v>
      </c>
      <c r="N596" s="179"/>
    </row>
    <row r="597" spans="1:14" ht="45" customHeight="1">
      <c r="A597" s="1">
        <v>595</v>
      </c>
      <c r="B597" s="165" t="s">
        <v>29</v>
      </c>
      <c r="C597" s="178" t="s">
        <v>4192</v>
      </c>
      <c r="D597" s="200" t="s">
        <v>1204</v>
      </c>
      <c r="E597" s="165" t="s">
        <v>1276</v>
      </c>
      <c r="F597" s="130" t="s">
        <v>78</v>
      </c>
      <c r="G597" s="180" t="s">
        <v>1277</v>
      </c>
      <c r="H597" s="165" t="s">
        <v>1278</v>
      </c>
      <c r="I597" s="165" t="s">
        <v>1279</v>
      </c>
      <c r="J597" s="165" t="s">
        <v>1280</v>
      </c>
      <c r="K597" s="165">
        <v>13921920188</v>
      </c>
      <c r="L597" s="180" t="s">
        <v>1281</v>
      </c>
      <c r="M597" s="165" t="s">
        <v>17</v>
      </c>
      <c r="N597" s="179"/>
    </row>
    <row r="598" spans="1:14" ht="45" customHeight="1">
      <c r="A598" s="1">
        <v>596</v>
      </c>
      <c r="B598" s="179" t="s">
        <v>29</v>
      </c>
      <c r="C598" s="178" t="s">
        <v>4193</v>
      </c>
      <c r="D598" s="179" t="s">
        <v>1293</v>
      </c>
      <c r="E598" s="179" t="s">
        <v>1299</v>
      </c>
      <c r="F598" s="122" t="s">
        <v>78</v>
      </c>
      <c r="G598" s="204" t="s">
        <v>1300</v>
      </c>
      <c r="H598" s="179" t="s">
        <v>1301</v>
      </c>
      <c r="I598" s="179">
        <v>225000</v>
      </c>
      <c r="J598" s="186" t="s">
        <v>1302</v>
      </c>
      <c r="K598" s="165">
        <v>13815819398</v>
      </c>
      <c r="L598" s="204" t="s">
        <v>1303</v>
      </c>
      <c r="M598" s="179" t="s">
        <v>21</v>
      </c>
      <c r="N598" s="168"/>
    </row>
    <row r="599" spans="1:14" ht="45" customHeight="1">
      <c r="A599" s="1">
        <v>597</v>
      </c>
      <c r="B599" s="200" t="s">
        <v>29</v>
      </c>
      <c r="C599" s="178" t="s">
        <v>4194</v>
      </c>
      <c r="D599" s="179" t="s">
        <v>2329</v>
      </c>
      <c r="E599" s="179" t="s">
        <v>1326</v>
      </c>
      <c r="F599" s="128" t="s">
        <v>78</v>
      </c>
      <c r="G599" s="204" t="s">
        <v>1327</v>
      </c>
      <c r="H599" s="179" t="s">
        <v>1328</v>
      </c>
      <c r="I599" s="179">
        <v>225600</v>
      </c>
      <c r="J599" s="179" t="s">
        <v>1329</v>
      </c>
      <c r="K599" s="179">
        <v>13952503150</v>
      </c>
      <c r="L599" s="204" t="s">
        <v>1312</v>
      </c>
      <c r="M599" s="194" t="s">
        <v>17</v>
      </c>
      <c r="N599" s="168"/>
    </row>
    <row r="600" spans="1:14" ht="45" customHeight="1">
      <c r="A600" s="1">
        <v>598</v>
      </c>
      <c r="B600" s="191" t="s">
        <v>29</v>
      </c>
      <c r="C600" s="178" t="s">
        <v>4195</v>
      </c>
      <c r="D600" s="191" t="s">
        <v>1336</v>
      </c>
      <c r="E600" s="191" t="s">
        <v>1351</v>
      </c>
      <c r="F600" s="1" t="s">
        <v>78</v>
      </c>
      <c r="G600" s="197" t="s">
        <v>1352</v>
      </c>
      <c r="H600" s="191" t="s">
        <v>1353</v>
      </c>
      <c r="I600" s="191">
        <v>225003</v>
      </c>
      <c r="J600" s="191" t="s">
        <v>1354</v>
      </c>
      <c r="K600" s="246" t="s">
        <v>1355</v>
      </c>
      <c r="L600" s="197" t="s">
        <v>1356</v>
      </c>
      <c r="M600" s="191" t="s">
        <v>21</v>
      </c>
      <c r="N600" s="168"/>
    </row>
    <row r="601" spans="1:14" ht="45" customHeight="1">
      <c r="A601" s="1">
        <v>599</v>
      </c>
      <c r="B601" s="179" t="s">
        <v>29</v>
      </c>
      <c r="C601" s="178" t="s">
        <v>4196</v>
      </c>
      <c r="D601" s="179" t="s">
        <v>1376</v>
      </c>
      <c r="E601" s="179" t="s">
        <v>539</v>
      </c>
      <c r="F601" s="203" t="s">
        <v>78</v>
      </c>
      <c r="G601" s="204" t="s">
        <v>1453</v>
      </c>
      <c r="H601" s="179" t="s">
        <v>541</v>
      </c>
      <c r="I601" s="179">
        <v>225000</v>
      </c>
      <c r="J601" s="179" t="s">
        <v>542</v>
      </c>
      <c r="K601" s="179">
        <v>13952566868</v>
      </c>
      <c r="L601" s="204" t="s">
        <v>1454</v>
      </c>
      <c r="M601" s="179" t="s">
        <v>1455</v>
      </c>
      <c r="N601" s="179"/>
    </row>
    <row r="602" spans="1:14" ht="45" customHeight="1">
      <c r="A602" s="1">
        <v>600</v>
      </c>
      <c r="B602" s="179" t="s">
        <v>29</v>
      </c>
      <c r="C602" s="178" t="s">
        <v>4197</v>
      </c>
      <c r="D602" s="179" t="s">
        <v>1376</v>
      </c>
      <c r="E602" s="179" t="s">
        <v>1282</v>
      </c>
      <c r="F602" s="203" t="s">
        <v>78</v>
      </c>
      <c r="G602" s="204" t="s">
        <v>1450</v>
      </c>
      <c r="H602" s="179" t="s">
        <v>1451</v>
      </c>
      <c r="I602" s="179">
        <v>225127</v>
      </c>
      <c r="J602" s="200" t="s">
        <v>3452</v>
      </c>
      <c r="K602" s="200">
        <v>13665274812</v>
      </c>
      <c r="L602" s="204" t="s">
        <v>1452</v>
      </c>
      <c r="M602" s="179" t="s">
        <v>17</v>
      </c>
      <c r="N602" s="179"/>
    </row>
    <row r="603" spans="1:14" ht="45" customHeight="1">
      <c r="A603" s="1">
        <v>601</v>
      </c>
      <c r="B603" s="200" t="s">
        <v>29</v>
      </c>
      <c r="C603" s="178" t="s">
        <v>4198</v>
      </c>
      <c r="D603" s="200" t="s">
        <v>14</v>
      </c>
      <c r="E603" s="200" t="s">
        <v>1351</v>
      </c>
      <c r="F603" s="203" t="s">
        <v>78</v>
      </c>
      <c r="G603" s="199" t="s">
        <v>1484</v>
      </c>
      <c r="H603" s="179" t="s">
        <v>1353</v>
      </c>
      <c r="I603" s="200" t="s">
        <v>1485</v>
      </c>
      <c r="J603" s="179" t="s">
        <v>1354</v>
      </c>
      <c r="K603" s="179" t="s">
        <v>1486</v>
      </c>
      <c r="L603" s="199" t="s">
        <v>1483</v>
      </c>
      <c r="M603" s="200" t="s">
        <v>2330</v>
      </c>
      <c r="N603" s="168"/>
    </row>
    <row r="604" spans="1:14" ht="45" customHeight="1">
      <c r="A604" s="1">
        <v>602</v>
      </c>
      <c r="B604" s="165" t="s">
        <v>29</v>
      </c>
      <c r="C604" s="178" t="s">
        <v>4199</v>
      </c>
      <c r="D604" s="200" t="s">
        <v>1503</v>
      </c>
      <c r="E604" s="165" t="s">
        <v>1557</v>
      </c>
      <c r="F604" s="172" t="s">
        <v>78</v>
      </c>
      <c r="G604" s="180" t="s">
        <v>1558</v>
      </c>
      <c r="H604" s="165" t="s">
        <v>1178</v>
      </c>
      <c r="I604" s="165">
        <v>225003</v>
      </c>
      <c r="J604" s="165" t="s">
        <v>1179</v>
      </c>
      <c r="K604" s="173" t="s">
        <v>1559</v>
      </c>
      <c r="L604" s="180" t="s">
        <v>2295</v>
      </c>
      <c r="M604" s="365" t="s">
        <v>1510</v>
      </c>
      <c r="N604" s="172"/>
    </row>
    <row r="605" spans="1:14" ht="45" customHeight="1">
      <c r="A605" s="1">
        <v>603</v>
      </c>
      <c r="B605" s="165" t="s">
        <v>29</v>
      </c>
      <c r="C605" s="178" t="s">
        <v>4200</v>
      </c>
      <c r="D605" s="200" t="s">
        <v>1696</v>
      </c>
      <c r="E605" s="165" t="s">
        <v>1715</v>
      </c>
      <c r="F605" s="179" t="s">
        <v>1378</v>
      </c>
      <c r="G605" s="180" t="s">
        <v>1716</v>
      </c>
      <c r="H605" s="165" t="s">
        <v>1717</v>
      </c>
      <c r="I605" s="165" t="s">
        <v>1279</v>
      </c>
      <c r="J605" s="165" t="s">
        <v>1280</v>
      </c>
      <c r="K605" s="165">
        <v>13921920188</v>
      </c>
      <c r="L605" s="199" t="s">
        <v>2385</v>
      </c>
      <c r="M605" s="165" t="s">
        <v>17</v>
      </c>
      <c r="N605" s="179"/>
    </row>
    <row r="606" spans="1:14" ht="45" customHeight="1">
      <c r="A606" s="1">
        <v>604</v>
      </c>
      <c r="B606" s="431" t="s">
        <v>29</v>
      </c>
      <c r="C606" s="178" t="s">
        <v>4201</v>
      </c>
      <c r="D606" s="257" t="s">
        <v>1738</v>
      </c>
      <c r="E606" s="189" t="s">
        <v>1299</v>
      </c>
      <c r="F606" s="189" t="s">
        <v>78</v>
      </c>
      <c r="G606" s="328" t="s">
        <v>1758</v>
      </c>
      <c r="H606" s="189" t="s">
        <v>1301</v>
      </c>
      <c r="I606" s="189">
        <v>225003</v>
      </c>
      <c r="J606" s="189" t="s">
        <v>1302</v>
      </c>
      <c r="K606" s="189" t="s">
        <v>1759</v>
      </c>
      <c r="L606" s="469" t="s">
        <v>1760</v>
      </c>
      <c r="M606" s="189" t="s">
        <v>21</v>
      </c>
      <c r="N606" s="168"/>
    </row>
    <row r="607" spans="1:14" ht="45" customHeight="1">
      <c r="A607" s="1">
        <v>605</v>
      </c>
      <c r="B607" s="186" t="s">
        <v>29</v>
      </c>
      <c r="C607" s="178" t="s">
        <v>4202</v>
      </c>
      <c r="D607" s="186" t="s">
        <v>2344</v>
      </c>
      <c r="E607" s="186" t="s">
        <v>2372</v>
      </c>
      <c r="F607" s="203" t="s">
        <v>78</v>
      </c>
      <c r="G607" s="186" t="s">
        <v>2373</v>
      </c>
      <c r="H607" s="186" t="s">
        <v>2374</v>
      </c>
      <c r="I607" s="186">
        <v>211400</v>
      </c>
      <c r="J607" s="186" t="s">
        <v>2375</v>
      </c>
      <c r="K607" s="186">
        <v>13675127589</v>
      </c>
      <c r="L607" s="190" t="s">
        <v>2376</v>
      </c>
      <c r="M607" s="186" t="s">
        <v>2377</v>
      </c>
      <c r="N607" s="186"/>
    </row>
    <row r="608" spans="1:14" ht="45" customHeight="1">
      <c r="A608" s="1">
        <v>606</v>
      </c>
      <c r="B608" s="428" t="s">
        <v>29</v>
      </c>
      <c r="C608" s="178" t="s">
        <v>4203</v>
      </c>
      <c r="D608" s="435" t="s">
        <v>1790</v>
      </c>
      <c r="E608" s="428" t="s">
        <v>1798</v>
      </c>
      <c r="F608" s="428" t="s">
        <v>78</v>
      </c>
      <c r="G608" s="448" t="s">
        <v>1799</v>
      </c>
      <c r="H608" s="194" t="s">
        <v>1800</v>
      </c>
      <c r="I608" s="194">
        <v>225000</v>
      </c>
      <c r="J608" s="194" t="s">
        <v>1801</v>
      </c>
      <c r="K608" s="194">
        <v>13905278411</v>
      </c>
      <c r="L608" s="202" t="s">
        <v>2432</v>
      </c>
      <c r="M608" s="428" t="s">
        <v>21</v>
      </c>
      <c r="N608" s="196"/>
    </row>
    <row r="609" spans="1:14" ht="45" customHeight="1">
      <c r="A609" s="1">
        <v>607</v>
      </c>
      <c r="B609" s="179" t="s">
        <v>29</v>
      </c>
      <c r="C609" s="178" t="s">
        <v>4204</v>
      </c>
      <c r="D609" s="179" t="s">
        <v>1125</v>
      </c>
      <c r="E609" s="179" t="s">
        <v>755</v>
      </c>
      <c r="F609" s="179" t="s">
        <v>78</v>
      </c>
      <c r="G609" s="199" t="s">
        <v>1815</v>
      </c>
      <c r="H609" s="186" t="s">
        <v>1816</v>
      </c>
      <c r="I609" s="186">
        <v>225100</v>
      </c>
      <c r="J609" s="186" t="s">
        <v>758</v>
      </c>
      <c r="K609" s="186">
        <v>18605202333</v>
      </c>
      <c r="L609" s="318" t="s">
        <v>1817</v>
      </c>
      <c r="M609" s="257" t="s">
        <v>1818</v>
      </c>
      <c r="N609" s="168"/>
    </row>
    <row r="610" spans="1:14" ht="45" customHeight="1">
      <c r="A610" s="1">
        <v>608</v>
      </c>
      <c r="B610" s="179" t="s">
        <v>29</v>
      </c>
      <c r="C610" s="178" t="s">
        <v>4205</v>
      </c>
      <c r="D610" s="179" t="s">
        <v>571</v>
      </c>
      <c r="E610" s="179" t="s">
        <v>30</v>
      </c>
      <c r="F610" s="203" t="s">
        <v>78</v>
      </c>
      <c r="G610" s="204" t="s">
        <v>1827</v>
      </c>
      <c r="H610" s="179" t="s">
        <v>949</v>
      </c>
      <c r="I610" s="179">
        <v>225002</v>
      </c>
      <c r="J610" s="463" t="s">
        <v>32</v>
      </c>
      <c r="K610" s="463">
        <v>18752797191</v>
      </c>
      <c r="L610" s="204" t="s">
        <v>1828</v>
      </c>
      <c r="M610" s="463" t="s">
        <v>21</v>
      </c>
      <c r="N610" s="476"/>
    </row>
    <row r="611" spans="1:14" ht="45" customHeight="1">
      <c r="A611" s="1">
        <v>609</v>
      </c>
      <c r="B611" s="179" t="s">
        <v>29</v>
      </c>
      <c r="C611" s="178" t="s">
        <v>4206</v>
      </c>
      <c r="D611" s="179" t="s">
        <v>1866</v>
      </c>
      <c r="E611" s="179" t="s">
        <v>755</v>
      </c>
      <c r="F611" s="203" t="s">
        <v>78</v>
      </c>
      <c r="G611" s="204" t="s">
        <v>1901</v>
      </c>
      <c r="H611" s="179" t="s">
        <v>1902</v>
      </c>
      <c r="I611" s="179">
        <v>225000</v>
      </c>
      <c r="J611" s="179" t="s">
        <v>1903</v>
      </c>
      <c r="K611" s="179">
        <v>13952786929</v>
      </c>
      <c r="L611" s="204" t="s">
        <v>1904</v>
      </c>
      <c r="M611" s="179" t="s">
        <v>17</v>
      </c>
      <c r="N611" s="168"/>
    </row>
    <row r="612" spans="1:14" ht="45" customHeight="1">
      <c r="A612" s="1">
        <v>610</v>
      </c>
      <c r="B612" s="179" t="s">
        <v>29</v>
      </c>
      <c r="C612" s="178" t="s">
        <v>4207</v>
      </c>
      <c r="D612" s="179" t="s">
        <v>1528</v>
      </c>
      <c r="E612" s="179" t="s">
        <v>1927</v>
      </c>
      <c r="F612" s="123" t="s">
        <v>78</v>
      </c>
      <c r="G612" s="199" t="s">
        <v>1928</v>
      </c>
      <c r="H612" s="200" t="s">
        <v>1929</v>
      </c>
      <c r="I612" s="200">
        <v>225600</v>
      </c>
      <c r="J612" s="200" t="s">
        <v>1930</v>
      </c>
      <c r="K612" s="179">
        <v>13615249788</v>
      </c>
      <c r="L612" s="196" t="s">
        <v>3483</v>
      </c>
      <c r="M612" s="200" t="s">
        <v>21</v>
      </c>
      <c r="N612" s="168"/>
    </row>
    <row r="613" spans="1:14" ht="45" customHeight="1">
      <c r="A613" s="1">
        <v>611</v>
      </c>
      <c r="B613" s="179" t="s">
        <v>29</v>
      </c>
      <c r="C613" s="178" t="s">
        <v>4208</v>
      </c>
      <c r="D613" s="179" t="s">
        <v>1096</v>
      </c>
      <c r="E613" s="179" t="s">
        <v>1954</v>
      </c>
      <c r="F613" s="130" t="s">
        <v>78</v>
      </c>
      <c r="G613" s="204" t="s">
        <v>1955</v>
      </c>
      <c r="H613" s="179" t="s">
        <v>1956</v>
      </c>
      <c r="I613" s="179">
        <v>225101</v>
      </c>
      <c r="J613" s="179" t="s">
        <v>1957</v>
      </c>
      <c r="K613" s="222">
        <v>17712350099</v>
      </c>
      <c r="L613" s="204" t="s">
        <v>2437</v>
      </c>
      <c r="M613" s="179" t="s">
        <v>17</v>
      </c>
      <c r="N613" s="168"/>
    </row>
    <row r="614" spans="1:14" ht="45" customHeight="1">
      <c r="A614" s="1">
        <v>612</v>
      </c>
      <c r="B614" s="186" t="s">
        <v>29</v>
      </c>
      <c r="C614" s="178" t="s">
        <v>4209</v>
      </c>
      <c r="D614" s="186" t="s">
        <v>2053</v>
      </c>
      <c r="E614" s="186" t="s">
        <v>2072</v>
      </c>
      <c r="F614" s="130" t="s">
        <v>78</v>
      </c>
      <c r="G614" s="328" t="s">
        <v>2073</v>
      </c>
      <c r="H614" s="189" t="s">
        <v>2074</v>
      </c>
      <c r="I614" s="189">
        <v>225200</v>
      </c>
      <c r="J614" s="189" t="s">
        <v>32</v>
      </c>
      <c r="K614" s="189">
        <v>13773383349</v>
      </c>
      <c r="L614" s="328" t="s">
        <v>2075</v>
      </c>
      <c r="M614" s="189" t="s">
        <v>17</v>
      </c>
      <c r="N614" s="191"/>
    </row>
    <row r="615" spans="1:14" ht="45" customHeight="1">
      <c r="A615" s="1">
        <v>613</v>
      </c>
      <c r="B615" s="236" t="s">
        <v>29</v>
      </c>
      <c r="C615" s="178" t="s">
        <v>4210</v>
      </c>
      <c r="D615" s="437" t="s">
        <v>2120</v>
      </c>
      <c r="E615" s="437" t="s">
        <v>199</v>
      </c>
      <c r="F615" s="203" t="s">
        <v>78</v>
      </c>
      <c r="G615" s="329" t="s">
        <v>2156</v>
      </c>
      <c r="H615" s="329" t="s">
        <v>627</v>
      </c>
      <c r="I615" s="329">
        <v>225000</v>
      </c>
      <c r="J615" s="329" t="s">
        <v>202</v>
      </c>
      <c r="K615" s="329">
        <v>13665203353</v>
      </c>
      <c r="L615" s="329" t="s">
        <v>3481</v>
      </c>
      <c r="M615" s="329" t="s">
        <v>17</v>
      </c>
      <c r="N615" s="192"/>
    </row>
    <row r="616" spans="1:14" ht="45" customHeight="1">
      <c r="A616" s="1">
        <v>614</v>
      </c>
      <c r="B616" s="277" t="s">
        <v>29</v>
      </c>
      <c r="C616" s="178" t="s">
        <v>4211</v>
      </c>
      <c r="D616" s="295" t="s">
        <v>2120</v>
      </c>
      <c r="E616" s="277" t="s">
        <v>2150</v>
      </c>
      <c r="F616" s="203" t="s">
        <v>78</v>
      </c>
      <c r="G616" s="325" t="s">
        <v>2151</v>
      </c>
      <c r="H616" s="277" t="s">
        <v>2152</v>
      </c>
      <c r="I616" s="189" t="s">
        <v>2153</v>
      </c>
      <c r="J616" s="189" t="s">
        <v>2154</v>
      </c>
      <c r="K616" s="189" t="s">
        <v>2155</v>
      </c>
      <c r="L616" s="328" t="s">
        <v>2447</v>
      </c>
      <c r="M616" s="186" t="s">
        <v>17</v>
      </c>
      <c r="N616" s="168"/>
    </row>
    <row r="617" spans="1:14" ht="45" customHeight="1">
      <c r="A617" s="1">
        <v>615</v>
      </c>
      <c r="B617" s="277" t="s">
        <v>29</v>
      </c>
      <c r="C617" s="178" t="s">
        <v>4212</v>
      </c>
      <c r="D617" s="295" t="s">
        <v>2120</v>
      </c>
      <c r="E617" s="277" t="s">
        <v>2144</v>
      </c>
      <c r="F617" s="203" t="s">
        <v>78</v>
      </c>
      <c r="G617" s="325" t="s">
        <v>2145</v>
      </c>
      <c r="H617" s="277" t="s">
        <v>2146</v>
      </c>
      <c r="I617" s="189" t="s">
        <v>2147</v>
      </c>
      <c r="J617" s="189" t="s">
        <v>2148</v>
      </c>
      <c r="K617" s="189" t="s">
        <v>2149</v>
      </c>
      <c r="L617" s="328" t="s">
        <v>2446</v>
      </c>
      <c r="M617" s="186" t="s">
        <v>17</v>
      </c>
      <c r="N617" s="168"/>
    </row>
    <row r="618" spans="1:14" ht="45" customHeight="1">
      <c r="A618" s="1">
        <v>616</v>
      </c>
      <c r="B618" s="165" t="s">
        <v>29</v>
      </c>
      <c r="C618" s="178" t="s">
        <v>4213</v>
      </c>
      <c r="D618" s="186" t="s">
        <v>50</v>
      </c>
      <c r="E618" s="186" t="s">
        <v>2176</v>
      </c>
      <c r="F618" s="186" t="s">
        <v>78</v>
      </c>
      <c r="G618" s="180" t="s">
        <v>2177</v>
      </c>
      <c r="H618" s="165" t="s">
        <v>2178</v>
      </c>
      <c r="I618" s="165" t="s">
        <v>2153</v>
      </c>
      <c r="J618" s="165" t="s">
        <v>2179</v>
      </c>
      <c r="K618" s="165">
        <v>15905253713</v>
      </c>
      <c r="L618" s="180" t="s">
        <v>393</v>
      </c>
      <c r="M618" s="165" t="s">
        <v>21</v>
      </c>
      <c r="N618" s="168"/>
    </row>
    <row r="619" spans="1:14" ht="45" customHeight="1">
      <c r="A619" s="1">
        <v>617</v>
      </c>
      <c r="B619" s="165" t="s">
        <v>29</v>
      </c>
      <c r="C619" s="178" t="s">
        <v>4214</v>
      </c>
      <c r="D619" s="179" t="s">
        <v>50</v>
      </c>
      <c r="E619" s="179" t="s">
        <v>2172</v>
      </c>
      <c r="F619" s="179" t="s">
        <v>78</v>
      </c>
      <c r="G619" s="180" t="s">
        <v>2173</v>
      </c>
      <c r="H619" s="165" t="s">
        <v>2174</v>
      </c>
      <c r="I619" s="165" t="s">
        <v>31</v>
      </c>
      <c r="J619" s="165" t="s">
        <v>2175</v>
      </c>
      <c r="K619" s="165">
        <v>18952557728</v>
      </c>
      <c r="L619" s="180" t="s">
        <v>393</v>
      </c>
      <c r="M619" s="165" t="s">
        <v>21</v>
      </c>
      <c r="N619" s="168"/>
    </row>
    <row r="620" spans="1:14" ht="45" customHeight="1">
      <c r="A620" s="1">
        <v>618</v>
      </c>
      <c r="B620" s="165" t="s">
        <v>29</v>
      </c>
      <c r="C620" s="178" t="s">
        <v>4215</v>
      </c>
      <c r="D620" s="186" t="s">
        <v>50</v>
      </c>
      <c r="E620" s="186" t="s">
        <v>2167</v>
      </c>
      <c r="F620" s="186" t="s">
        <v>78</v>
      </c>
      <c r="G620" s="180" t="s">
        <v>2168</v>
      </c>
      <c r="H620" s="165" t="s">
        <v>2169</v>
      </c>
      <c r="I620" s="165" t="s">
        <v>2147</v>
      </c>
      <c r="J620" s="165" t="s">
        <v>2170</v>
      </c>
      <c r="K620" s="165" t="s">
        <v>2171</v>
      </c>
      <c r="L620" s="180" t="s">
        <v>393</v>
      </c>
      <c r="M620" s="165" t="s">
        <v>21</v>
      </c>
      <c r="N620" s="168"/>
    </row>
    <row r="621" spans="1:14" ht="45" customHeight="1">
      <c r="A621" s="1">
        <v>619</v>
      </c>
      <c r="B621" s="194" t="s">
        <v>29</v>
      </c>
      <c r="C621" s="178" t="s">
        <v>4216</v>
      </c>
      <c r="D621" s="187" t="s">
        <v>637</v>
      </c>
      <c r="E621" s="194" t="s">
        <v>1188</v>
      </c>
      <c r="F621" s="165" t="s">
        <v>486</v>
      </c>
      <c r="G621" s="202" t="s">
        <v>2199</v>
      </c>
      <c r="H621" s="187" t="s">
        <v>2200</v>
      </c>
      <c r="I621" s="194" t="s">
        <v>2201</v>
      </c>
      <c r="J621" s="194" t="s">
        <v>1189</v>
      </c>
      <c r="K621" s="194" t="s">
        <v>2202</v>
      </c>
      <c r="L621" s="202" t="s">
        <v>2203</v>
      </c>
      <c r="M621" s="187" t="s">
        <v>21</v>
      </c>
      <c r="N621" s="168"/>
    </row>
    <row r="622" spans="1:14" ht="45" customHeight="1">
      <c r="A622" s="1">
        <v>620</v>
      </c>
      <c r="B622" s="179" t="s">
        <v>29</v>
      </c>
      <c r="C622" s="178" t="s">
        <v>4217</v>
      </c>
      <c r="D622" s="187" t="s">
        <v>637</v>
      </c>
      <c r="E622" s="187" t="s">
        <v>2189</v>
      </c>
      <c r="F622" s="203" t="s">
        <v>78</v>
      </c>
      <c r="G622" s="312" t="s">
        <v>2190</v>
      </c>
      <c r="H622" s="187" t="s">
        <v>2191</v>
      </c>
      <c r="I622" s="187">
        <v>225600</v>
      </c>
      <c r="J622" s="187" t="s">
        <v>2192</v>
      </c>
      <c r="K622" s="187">
        <v>15252503256</v>
      </c>
      <c r="L622" s="312" t="s">
        <v>2193</v>
      </c>
      <c r="M622" s="187" t="s">
        <v>21</v>
      </c>
      <c r="N622" s="168"/>
    </row>
    <row r="623" spans="1:14" ht="45" customHeight="1">
      <c r="A623" s="1">
        <v>621</v>
      </c>
      <c r="B623" s="179" t="s">
        <v>29</v>
      </c>
      <c r="C623" s="178" t="s">
        <v>4218</v>
      </c>
      <c r="D623" s="186" t="s">
        <v>637</v>
      </c>
      <c r="E623" s="179" t="s">
        <v>2150</v>
      </c>
      <c r="F623" s="179" t="s">
        <v>282</v>
      </c>
      <c r="G623" s="326" t="s">
        <v>2210</v>
      </c>
      <c r="H623" s="187" t="s">
        <v>2152</v>
      </c>
      <c r="I623" s="341" t="s">
        <v>2153</v>
      </c>
      <c r="J623" s="341" t="s">
        <v>2154</v>
      </c>
      <c r="K623" s="341" t="s">
        <v>2155</v>
      </c>
      <c r="L623" s="326" t="s">
        <v>2211</v>
      </c>
      <c r="M623" s="187" t="s">
        <v>21</v>
      </c>
      <c r="N623" s="168"/>
    </row>
    <row r="624" spans="1:14" ht="45" customHeight="1">
      <c r="A624" s="1">
        <v>622</v>
      </c>
      <c r="B624" s="179" t="s">
        <v>29</v>
      </c>
      <c r="C624" s="178" t="s">
        <v>4219</v>
      </c>
      <c r="D624" s="187" t="s">
        <v>637</v>
      </c>
      <c r="E624" s="179" t="s">
        <v>2204</v>
      </c>
      <c r="F624" s="123" t="s">
        <v>282</v>
      </c>
      <c r="G624" s="323" t="s">
        <v>2205</v>
      </c>
      <c r="H624" s="187" t="s">
        <v>2206</v>
      </c>
      <c r="I624" s="340" t="s">
        <v>2207</v>
      </c>
      <c r="J624" s="340" t="s">
        <v>2208</v>
      </c>
      <c r="K624" s="340" t="s">
        <v>2209</v>
      </c>
      <c r="L624" s="323" t="s">
        <v>1366</v>
      </c>
      <c r="M624" s="187" t="s">
        <v>21</v>
      </c>
      <c r="N624" s="168"/>
    </row>
    <row r="625" spans="1:14" ht="45" customHeight="1">
      <c r="A625" s="1">
        <v>623</v>
      </c>
      <c r="B625" s="186" t="s">
        <v>29</v>
      </c>
      <c r="C625" s="178" t="s">
        <v>4220</v>
      </c>
      <c r="D625" s="187" t="s">
        <v>637</v>
      </c>
      <c r="E625" s="165" t="s">
        <v>2194</v>
      </c>
      <c r="F625" s="130" t="s">
        <v>78</v>
      </c>
      <c r="G625" s="180" t="s">
        <v>2195</v>
      </c>
      <c r="H625" s="187" t="s">
        <v>2196</v>
      </c>
      <c r="I625" s="179">
        <v>225128</v>
      </c>
      <c r="J625" s="179" t="s">
        <v>2197</v>
      </c>
      <c r="K625" s="222" t="s">
        <v>2272</v>
      </c>
      <c r="L625" s="364" t="s">
        <v>2198</v>
      </c>
      <c r="M625" s="187" t="s">
        <v>21</v>
      </c>
      <c r="N625" s="168"/>
    </row>
    <row r="626" spans="1:14" ht="45" customHeight="1">
      <c r="A626" s="1">
        <v>624</v>
      </c>
      <c r="B626" s="186" t="s">
        <v>29</v>
      </c>
      <c r="C626" s="215" t="s">
        <v>4236</v>
      </c>
      <c r="D626" s="186" t="s">
        <v>2567</v>
      </c>
      <c r="E626" s="186" t="s">
        <v>2601</v>
      </c>
      <c r="F626" s="66" t="s">
        <v>2404</v>
      </c>
      <c r="G626" s="186" t="s">
        <v>2602</v>
      </c>
      <c r="H626" s="203" t="s">
        <v>2603</v>
      </c>
      <c r="I626" s="219">
        <v>225000</v>
      </c>
      <c r="J626" s="219" t="s">
        <v>2604</v>
      </c>
      <c r="K626" s="219">
        <v>18652783218</v>
      </c>
      <c r="L626" s="220" t="s">
        <v>2572</v>
      </c>
      <c r="M626" s="219" t="s">
        <v>17</v>
      </c>
      <c r="N626" s="168"/>
    </row>
    <row r="627" spans="1:14" ht="45" customHeight="1">
      <c r="A627" s="1">
        <v>625</v>
      </c>
      <c r="B627" s="191" t="s">
        <v>29</v>
      </c>
      <c r="C627" s="215" t="s">
        <v>4237</v>
      </c>
      <c r="D627" s="191" t="s">
        <v>2623</v>
      </c>
      <c r="E627" s="191" t="s">
        <v>2601</v>
      </c>
      <c r="F627" s="1" t="s">
        <v>2404</v>
      </c>
      <c r="G627" s="191" t="s">
        <v>2602</v>
      </c>
      <c r="H627" s="191" t="s">
        <v>2603</v>
      </c>
      <c r="I627" s="191">
        <v>225000</v>
      </c>
      <c r="J627" s="191" t="s">
        <v>2604</v>
      </c>
      <c r="K627" s="191">
        <v>18652783218</v>
      </c>
      <c r="L627" s="197" t="s">
        <v>2628</v>
      </c>
      <c r="M627" s="191" t="s">
        <v>1579</v>
      </c>
      <c r="N627" s="191"/>
    </row>
    <row r="628" spans="1:14" ht="45" customHeight="1">
      <c r="A628" s="1">
        <v>626</v>
      </c>
      <c r="B628" s="179" t="s">
        <v>29</v>
      </c>
      <c r="C628" s="196" t="s">
        <v>4242</v>
      </c>
      <c r="D628" s="179" t="s">
        <v>2699</v>
      </c>
      <c r="E628" s="186" t="s">
        <v>2728</v>
      </c>
      <c r="F628" s="66" t="s">
        <v>2518</v>
      </c>
      <c r="G628" s="186" t="s">
        <v>2729</v>
      </c>
      <c r="H628" s="179" t="s">
        <v>2730</v>
      </c>
      <c r="I628" s="179">
        <v>225002</v>
      </c>
      <c r="J628" s="179" t="s">
        <v>2731</v>
      </c>
      <c r="K628" s="209">
        <v>13773521819</v>
      </c>
      <c r="L628" s="209" t="s">
        <v>3487</v>
      </c>
      <c r="M628" s="209" t="s">
        <v>1527</v>
      </c>
      <c r="N628" s="168"/>
    </row>
    <row r="629" spans="1:14" ht="45" customHeight="1">
      <c r="A629" s="1">
        <v>627</v>
      </c>
      <c r="B629" s="179" t="s">
        <v>29</v>
      </c>
      <c r="C629" s="196" t="s">
        <v>4225</v>
      </c>
      <c r="D629" s="179" t="s">
        <v>2732</v>
      </c>
      <c r="E629" s="179" t="s">
        <v>1282</v>
      </c>
      <c r="F629" s="192" t="s">
        <v>3507</v>
      </c>
      <c r="G629" s="179" t="s">
        <v>2740</v>
      </c>
      <c r="H629" s="179" t="s">
        <v>1284</v>
      </c>
      <c r="I629" s="165">
        <v>225127</v>
      </c>
      <c r="J629" s="165" t="s">
        <v>3452</v>
      </c>
      <c r="K629" s="165">
        <v>13665274812</v>
      </c>
      <c r="L629" s="165" t="s">
        <v>2737</v>
      </c>
      <c r="M629" s="179" t="s">
        <v>17</v>
      </c>
      <c r="N629" s="172"/>
    </row>
    <row r="630" spans="1:14" ht="45" customHeight="1">
      <c r="A630" s="1">
        <v>628</v>
      </c>
      <c r="B630" s="201" t="s">
        <v>29</v>
      </c>
      <c r="C630" s="196" t="s">
        <v>4226</v>
      </c>
      <c r="D630" s="186" t="s">
        <v>2760</v>
      </c>
      <c r="E630" s="186" t="s">
        <v>3223</v>
      </c>
      <c r="F630" s="192" t="s">
        <v>3507</v>
      </c>
      <c r="G630" s="186" t="s">
        <v>2784</v>
      </c>
      <c r="H630" s="186" t="s">
        <v>2785</v>
      </c>
      <c r="I630" s="188" t="s">
        <v>2786</v>
      </c>
      <c r="J630" s="188" t="s">
        <v>2787</v>
      </c>
      <c r="K630" s="188" t="s">
        <v>2788</v>
      </c>
      <c r="L630" s="216" t="s">
        <v>2766</v>
      </c>
      <c r="M630" s="201" t="s">
        <v>17</v>
      </c>
      <c r="N630" s="179"/>
    </row>
    <row r="631" spans="1:14" ht="45" customHeight="1">
      <c r="A631" s="1">
        <v>629</v>
      </c>
      <c r="B631" s="201" t="s">
        <v>29</v>
      </c>
      <c r="C631" s="196" t="s">
        <v>4243</v>
      </c>
      <c r="D631" s="200" t="s">
        <v>2793</v>
      </c>
      <c r="E631" s="188" t="s">
        <v>2728</v>
      </c>
      <c r="F631" s="188" t="s">
        <v>2518</v>
      </c>
      <c r="G631" s="188" t="s">
        <v>2814</v>
      </c>
      <c r="H631" s="229" t="s">
        <v>2730</v>
      </c>
      <c r="I631" s="214">
        <v>225001</v>
      </c>
      <c r="J631" s="229" t="s">
        <v>2815</v>
      </c>
      <c r="K631" s="214">
        <v>13921900101</v>
      </c>
      <c r="L631" s="230" t="s">
        <v>2795</v>
      </c>
      <c r="M631" s="188" t="s">
        <v>17</v>
      </c>
      <c r="N631" s="229"/>
    </row>
    <row r="632" spans="1:14" ht="45" customHeight="1">
      <c r="A632" s="1">
        <v>630</v>
      </c>
      <c r="B632" s="179" t="s">
        <v>29</v>
      </c>
      <c r="C632" s="196" t="s">
        <v>4227</v>
      </c>
      <c r="D632" s="179" t="s">
        <v>2839</v>
      </c>
      <c r="E632" s="179" t="s">
        <v>1299</v>
      </c>
      <c r="F632" s="192" t="s">
        <v>3507</v>
      </c>
      <c r="G632" s="186" t="s">
        <v>2850</v>
      </c>
      <c r="H632" s="188" t="s">
        <v>2851</v>
      </c>
      <c r="I632" s="179">
        <v>225003</v>
      </c>
      <c r="J632" s="179" t="s">
        <v>2852</v>
      </c>
      <c r="K632" s="188">
        <v>13951055978</v>
      </c>
      <c r="L632" s="204" t="s">
        <v>2845</v>
      </c>
      <c r="M632" s="179" t="s">
        <v>17</v>
      </c>
      <c r="N632" s="172"/>
    </row>
    <row r="633" spans="1:14" ht="45" customHeight="1">
      <c r="A633" s="1">
        <v>631</v>
      </c>
      <c r="B633" s="186" t="s">
        <v>29</v>
      </c>
      <c r="C633" s="196" t="s">
        <v>4244</v>
      </c>
      <c r="D633" s="186" t="s">
        <v>2853</v>
      </c>
      <c r="E633" s="179" t="s">
        <v>2728</v>
      </c>
      <c r="F633" s="186" t="s">
        <v>2518</v>
      </c>
      <c r="G633" s="186" t="s">
        <v>2868</v>
      </c>
      <c r="H633" s="192" t="s">
        <v>2730</v>
      </c>
      <c r="I633" s="192">
        <v>225002</v>
      </c>
      <c r="J633" s="191" t="s">
        <v>2869</v>
      </c>
      <c r="K633" s="191">
        <v>13773521819</v>
      </c>
      <c r="L633" s="237" t="s">
        <v>2855</v>
      </c>
      <c r="M633" s="191" t="s">
        <v>17</v>
      </c>
      <c r="N633" s="172"/>
    </row>
    <row r="634" spans="1:14" ht="45" customHeight="1">
      <c r="A634" s="1">
        <v>632</v>
      </c>
      <c r="B634" s="228" t="s">
        <v>2906</v>
      </c>
      <c r="C634" s="215" t="s">
        <v>4238</v>
      </c>
      <c r="D634" s="191" t="s">
        <v>2898</v>
      </c>
      <c r="E634" s="179" t="s">
        <v>2601</v>
      </c>
      <c r="F634" s="214" t="s">
        <v>2404</v>
      </c>
      <c r="G634" s="214" t="s">
        <v>2602</v>
      </c>
      <c r="H634" s="192" t="s">
        <v>2603</v>
      </c>
      <c r="I634" s="228">
        <v>225000</v>
      </c>
      <c r="J634" s="192" t="s">
        <v>2604</v>
      </c>
      <c r="K634" s="197">
        <v>18652783218</v>
      </c>
      <c r="L634" s="197" t="s">
        <v>2903</v>
      </c>
      <c r="M634" s="191" t="s">
        <v>17</v>
      </c>
      <c r="N634" s="168"/>
    </row>
    <row r="635" spans="1:14" ht="45" customHeight="1">
      <c r="A635" s="1">
        <v>633</v>
      </c>
      <c r="B635" s="186" t="s">
        <v>29</v>
      </c>
      <c r="C635" s="215" t="s">
        <v>4239</v>
      </c>
      <c r="D635" s="186" t="s">
        <v>2924</v>
      </c>
      <c r="E635" s="179" t="s">
        <v>2601</v>
      </c>
      <c r="F635" s="186" t="s">
        <v>2404</v>
      </c>
      <c r="G635" s="186" t="s">
        <v>2602</v>
      </c>
      <c r="H635" s="188" t="s">
        <v>2603</v>
      </c>
      <c r="I635" s="179">
        <v>225000</v>
      </c>
      <c r="J635" s="179" t="s">
        <v>2604</v>
      </c>
      <c r="K635" s="179">
        <v>18652783218</v>
      </c>
      <c r="L635" s="217" t="s">
        <v>2926</v>
      </c>
      <c r="M635" s="201" t="s">
        <v>17</v>
      </c>
      <c r="N635" s="168"/>
    </row>
    <row r="636" spans="1:14" ht="45" customHeight="1">
      <c r="A636" s="1">
        <v>634</v>
      </c>
      <c r="B636" s="194" t="s">
        <v>2906</v>
      </c>
      <c r="C636" s="215" t="s">
        <v>4240</v>
      </c>
      <c r="D636" s="228" t="s">
        <v>2959</v>
      </c>
      <c r="E636" s="179" t="s">
        <v>2601</v>
      </c>
      <c r="F636" s="179" t="s">
        <v>2404</v>
      </c>
      <c r="G636" s="241" t="s">
        <v>2602</v>
      </c>
      <c r="H636" s="201" t="s">
        <v>2603</v>
      </c>
      <c r="I636" s="201">
        <v>225000</v>
      </c>
      <c r="J636" s="201" t="s">
        <v>2604</v>
      </c>
      <c r="K636" s="201">
        <v>18652783218</v>
      </c>
      <c r="L636" s="242" t="s">
        <v>2960</v>
      </c>
      <c r="M636" s="206" t="s">
        <v>17</v>
      </c>
      <c r="N636" s="168"/>
    </row>
    <row r="637" spans="1:14" ht="45" customHeight="1">
      <c r="A637" s="1">
        <v>635</v>
      </c>
      <c r="B637" s="191" t="s">
        <v>29</v>
      </c>
      <c r="C637" s="196" t="s">
        <v>4228</v>
      </c>
      <c r="D637" s="191" t="s">
        <v>2982</v>
      </c>
      <c r="E637" s="179" t="s">
        <v>755</v>
      </c>
      <c r="F637" s="191" t="s">
        <v>2993</v>
      </c>
      <c r="G637" s="191" t="s">
        <v>2994</v>
      </c>
      <c r="H637" s="191" t="s">
        <v>2995</v>
      </c>
      <c r="I637" s="191">
        <v>225002</v>
      </c>
      <c r="J637" s="191" t="s">
        <v>1903</v>
      </c>
      <c r="K637" s="191">
        <v>13952786929</v>
      </c>
      <c r="L637" s="197" t="s">
        <v>2996</v>
      </c>
      <c r="M637" s="191" t="s">
        <v>17</v>
      </c>
      <c r="N637" s="191"/>
    </row>
    <row r="638" spans="1:14" ht="45" customHeight="1">
      <c r="A638" s="1">
        <v>636</v>
      </c>
      <c r="B638" s="246" t="s">
        <v>29</v>
      </c>
      <c r="C638" s="196" t="s">
        <v>4229</v>
      </c>
      <c r="D638" s="246" t="s">
        <v>2997</v>
      </c>
      <c r="E638" s="179" t="s">
        <v>3005</v>
      </c>
      <c r="F638" s="246" t="s">
        <v>2993</v>
      </c>
      <c r="G638" s="246" t="s">
        <v>3006</v>
      </c>
      <c r="H638" s="246" t="s">
        <v>3007</v>
      </c>
      <c r="I638" s="246">
        <v>225002</v>
      </c>
      <c r="J638" s="246" t="s">
        <v>3008</v>
      </c>
      <c r="K638" s="247">
        <v>15252572689</v>
      </c>
      <c r="L638" s="248" t="s">
        <v>3004</v>
      </c>
      <c r="M638" s="246" t="s">
        <v>17</v>
      </c>
      <c r="N638" s="172"/>
    </row>
    <row r="639" spans="1:14" ht="45" customHeight="1">
      <c r="A639" s="1">
        <v>637</v>
      </c>
      <c r="B639" s="229" t="s">
        <v>29</v>
      </c>
      <c r="C639" s="196" t="s">
        <v>4230</v>
      </c>
      <c r="D639" s="191" t="s">
        <v>3055</v>
      </c>
      <c r="E639" s="179" t="s">
        <v>947</v>
      </c>
      <c r="F639" s="246" t="s">
        <v>3508</v>
      </c>
      <c r="G639" s="214" t="s">
        <v>3056</v>
      </c>
      <c r="H639" s="214" t="s">
        <v>3057</v>
      </c>
      <c r="I639" s="214" t="s">
        <v>3058</v>
      </c>
      <c r="J639" s="214" t="s">
        <v>32</v>
      </c>
      <c r="K639" s="214" t="s">
        <v>3059</v>
      </c>
      <c r="L639" s="249" t="s">
        <v>3060</v>
      </c>
      <c r="M639" s="229" t="s">
        <v>17</v>
      </c>
      <c r="N639" s="168"/>
    </row>
    <row r="640" spans="1:14" ht="45" customHeight="1">
      <c r="A640" s="1">
        <v>638</v>
      </c>
      <c r="B640" s="186" t="s">
        <v>29</v>
      </c>
      <c r="C640" s="196" t="s">
        <v>4245</v>
      </c>
      <c r="D640" s="186" t="s">
        <v>3094</v>
      </c>
      <c r="E640" s="186" t="s">
        <v>2728</v>
      </c>
      <c r="F640" s="186" t="s">
        <v>2518</v>
      </c>
      <c r="G640" s="186" t="s">
        <v>3123</v>
      </c>
      <c r="H640" s="236" t="s">
        <v>2730</v>
      </c>
      <c r="I640" s="236">
        <v>225002</v>
      </c>
      <c r="J640" s="191" t="s">
        <v>2869</v>
      </c>
      <c r="K640" s="191">
        <v>13773521819</v>
      </c>
      <c r="L640" s="250" t="s">
        <v>3112</v>
      </c>
      <c r="M640" s="251" t="s">
        <v>17</v>
      </c>
      <c r="N640" s="168"/>
    </row>
    <row r="641" spans="1:14" ht="45" customHeight="1">
      <c r="A641" s="1">
        <v>639</v>
      </c>
      <c r="B641" s="191" t="s">
        <v>29</v>
      </c>
      <c r="C641" s="196" t="s">
        <v>4231</v>
      </c>
      <c r="D641" s="191" t="s">
        <v>3128</v>
      </c>
      <c r="E641" s="191" t="s">
        <v>3153</v>
      </c>
      <c r="F641" s="246" t="s">
        <v>3508</v>
      </c>
      <c r="G641" s="191" t="s">
        <v>3154</v>
      </c>
      <c r="H641" s="191" t="s">
        <v>3155</v>
      </c>
      <c r="I641" s="191">
        <v>225800</v>
      </c>
      <c r="J641" s="191" t="s">
        <v>3156</v>
      </c>
      <c r="K641" s="191" t="s">
        <v>3157</v>
      </c>
      <c r="L641" s="197" t="s">
        <v>3134</v>
      </c>
      <c r="M641" s="191" t="s">
        <v>17</v>
      </c>
      <c r="N641" s="172"/>
    </row>
    <row r="642" spans="1:14" ht="45" customHeight="1">
      <c r="A642" s="1">
        <v>640</v>
      </c>
      <c r="B642" s="201" t="s">
        <v>29</v>
      </c>
      <c r="C642" s="215" t="s">
        <v>4241</v>
      </c>
      <c r="D642" s="179" t="s">
        <v>3213</v>
      </c>
      <c r="E642" s="188" t="s">
        <v>2601</v>
      </c>
      <c r="F642" s="188" t="s">
        <v>2404</v>
      </c>
      <c r="G642" s="188" t="s">
        <v>2602</v>
      </c>
      <c r="H642" s="200" t="s">
        <v>2603</v>
      </c>
      <c r="I642" s="200">
        <v>225000</v>
      </c>
      <c r="J642" s="200" t="s">
        <v>2604</v>
      </c>
      <c r="K642" s="200">
        <v>18652783218</v>
      </c>
      <c r="L642" s="216" t="s">
        <v>3214</v>
      </c>
      <c r="M642" s="179" t="s">
        <v>17</v>
      </c>
      <c r="N642" s="168"/>
    </row>
    <row r="643" spans="1:14" ht="45" customHeight="1">
      <c r="A643" s="1">
        <v>641</v>
      </c>
      <c r="B643" s="186" t="s">
        <v>29</v>
      </c>
      <c r="C643" s="196" t="s">
        <v>4232</v>
      </c>
      <c r="D643" s="186" t="s">
        <v>3217</v>
      </c>
      <c r="E643" s="186" t="s">
        <v>3223</v>
      </c>
      <c r="F643" s="246" t="s">
        <v>3508</v>
      </c>
      <c r="G643" s="186" t="s">
        <v>3224</v>
      </c>
      <c r="H643" s="165" t="s">
        <v>2785</v>
      </c>
      <c r="I643" s="165" t="s">
        <v>2786</v>
      </c>
      <c r="J643" s="165" t="s">
        <v>2787</v>
      </c>
      <c r="K643" s="165" t="s">
        <v>3225</v>
      </c>
      <c r="L643" s="180" t="s">
        <v>3222</v>
      </c>
      <c r="M643" s="179" t="s">
        <v>17</v>
      </c>
      <c r="N643" s="172"/>
    </row>
    <row r="644" spans="1:14" ht="45" customHeight="1">
      <c r="A644" s="1">
        <v>642</v>
      </c>
      <c r="B644" s="253" t="s">
        <v>2906</v>
      </c>
      <c r="C644" s="431" t="s">
        <v>4221</v>
      </c>
      <c r="D644" s="253" t="s">
        <v>3241</v>
      </c>
      <c r="E644" s="253" t="s">
        <v>1954</v>
      </c>
      <c r="F644" s="447" t="s">
        <v>90</v>
      </c>
      <c r="G644" s="253" t="s">
        <v>1954</v>
      </c>
      <c r="H644" s="191" t="s">
        <v>3242</v>
      </c>
      <c r="I644" s="253">
        <v>225000</v>
      </c>
      <c r="J644" s="253" t="s">
        <v>1957</v>
      </c>
      <c r="K644" s="253">
        <v>17712350099</v>
      </c>
      <c r="L644" s="197" t="s">
        <v>3243</v>
      </c>
      <c r="M644" s="191" t="s">
        <v>17</v>
      </c>
      <c r="N644" s="172"/>
    </row>
    <row r="645" spans="1:14" ht="45" customHeight="1">
      <c r="A645" s="1">
        <v>643</v>
      </c>
      <c r="B645" s="179" t="s">
        <v>29</v>
      </c>
      <c r="C645" s="196" t="s">
        <v>4233</v>
      </c>
      <c r="D645" s="179" t="s">
        <v>3356</v>
      </c>
      <c r="E645" s="179" t="s">
        <v>3223</v>
      </c>
      <c r="F645" s="21" t="s">
        <v>3508</v>
      </c>
      <c r="G645" s="179" t="s">
        <v>3357</v>
      </c>
      <c r="H645" s="179" t="s">
        <v>2785</v>
      </c>
      <c r="I645" s="179">
        <v>225009</v>
      </c>
      <c r="J645" s="179" t="s">
        <v>3358</v>
      </c>
      <c r="K645" s="222" t="s">
        <v>3359</v>
      </c>
      <c r="L645" s="204" t="s">
        <v>3360</v>
      </c>
      <c r="M645" s="196" t="s">
        <v>17</v>
      </c>
      <c r="N645" s="179"/>
    </row>
    <row r="646" spans="1:14" ht="45" customHeight="1">
      <c r="A646" s="1">
        <v>644</v>
      </c>
      <c r="B646" s="165" t="s">
        <v>29</v>
      </c>
      <c r="C646" s="196" t="s">
        <v>4234</v>
      </c>
      <c r="D646" s="200" t="s">
        <v>3390</v>
      </c>
      <c r="E646" s="165" t="s">
        <v>2204</v>
      </c>
      <c r="F646" s="246" t="s">
        <v>3508</v>
      </c>
      <c r="G646" s="165" t="s">
        <v>3429</v>
      </c>
      <c r="H646" s="165" t="s">
        <v>3430</v>
      </c>
      <c r="I646" s="165" t="s">
        <v>2207</v>
      </c>
      <c r="J646" s="165" t="s">
        <v>3431</v>
      </c>
      <c r="K646" s="165" t="s">
        <v>3432</v>
      </c>
      <c r="L646" s="180" t="s">
        <v>3433</v>
      </c>
      <c r="M646" s="179" t="s">
        <v>17</v>
      </c>
      <c r="N646" s="172"/>
    </row>
    <row r="647" spans="1:14" ht="45" customHeight="1">
      <c r="A647" s="1">
        <v>645</v>
      </c>
      <c r="B647" s="186" t="s">
        <v>29</v>
      </c>
      <c r="C647" s="196" t="s">
        <v>4235</v>
      </c>
      <c r="D647" s="186" t="s">
        <v>3434</v>
      </c>
      <c r="E647" s="186" t="s">
        <v>3435</v>
      </c>
      <c r="F647" s="21" t="s">
        <v>3508</v>
      </c>
      <c r="G647" s="186" t="s">
        <v>3436</v>
      </c>
      <c r="H647" s="191" t="s">
        <v>3437</v>
      </c>
      <c r="I647" s="191">
        <v>225007</v>
      </c>
      <c r="J647" s="191" t="s">
        <v>3438</v>
      </c>
      <c r="K647" s="223" t="s">
        <v>3439</v>
      </c>
      <c r="L647" s="237" t="s">
        <v>3472</v>
      </c>
      <c r="M647" s="191" t="s">
        <v>3475</v>
      </c>
      <c r="N647" s="192"/>
    </row>
    <row r="648" spans="1:14" ht="45" customHeight="1">
      <c r="A648" s="1">
        <v>646</v>
      </c>
      <c r="B648" s="172" t="s">
        <v>139</v>
      </c>
      <c r="C648" s="178" t="s">
        <v>4246</v>
      </c>
      <c r="D648" s="192" t="s">
        <v>105</v>
      </c>
      <c r="E648" s="165" t="s">
        <v>140</v>
      </c>
      <c r="F648" s="18" t="s">
        <v>78</v>
      </c>
      <c r="G648" s="193" t="s">
        <v>141</v>
      </c>
      <c r="H648" s="172" t="s">
        <v>142</v>
      </c>
      <c r="I648" s="172">
        <v>212000</v>
      </c>
      <c r="J648" s="172" t="s">
        <v>143</v>
      </c>
      <c r="K648" s="172">
        <v>13775550398</v>
      </c>
      <c r="L648" s="193" t="s">
        <v>144</v>
      </c>
      <c r="M648" s="172" t="s">
        <v>17</v>
      </c>
      <c r="N648" s="210"/>
    </row>
    <row r="649" spans="1:14" ht="45" customHeight="1">
      <c r="A649" s="1">
        <v>647</v>
      </c>
      <c r="B649" s="211" t="s">
        <v>139</v>
      </c>
      <c r="C649" s="178" t="s">
        <v>4247</v>
      </c>
      <c r="D649" s="211" t="s">
        <v>205</v>
      </c>
      <c r="E649" s="211" t="s">
        <v>247</v>
      </c>
      <c r="F649" s="20" t="s">
        <v>78</v>
      </c>
      <c r="G649" s="212" t="s">
        <v>248</v>
      </c>
      <c r="H649" s="211" t="s">
        <v>249</v>
      </c>
      <c r="I649" s="185">
        <v>212000</v>
      </c>
      <c r="J649" s="185" t="s">
        <v>250</v>
      </c>
      <c r="K649" s="185">
        <v>15295003949</v>
      </c>
      <c r="L649" s="262" t="s">
        <v>251</v>
      </c>
      <c r="M649" s="211" t="s">
        <v>17</v>
      </c>
      <c r="N649" s="168"/>
    </row>
    <row r="650" spans="1:14" ht="45" customHeight="1">
      <c r="A650" s="1">
        <v>648</v>
      </c>
      <c r="B650" s="191" t="s">
        <v>2337</v>
      </c>
      <c r="C650" s="178" t="s">
        <v>4248</v>
      </c>
      <c r="D650" s="191" t="s">
        <v>258</v>
      </c>
      <c r="E650" s="192" t="s">
        <v>269</v>
      </c>
      <c r="F650" s="203" t="s">
        <v>78</v>
      </c>
      <c r="G650" s="237" t="s">
        <v>270</v>
      </c>
      <c r="H650" s="192" t="s">
        <v>271</v>
      </c>
      <c r="I650" s="192" t="s">
        <v>272</v>
      </c>
      <c r="J650" s="192" t="s">
        <v>273</v>
      </c>
      <c r="K650" s="192">
        <v>13862466639</v>
      </c>
      <c r="L650" s="237" t="s">
        <v>274</v>
      </c>
      <c r="M650" s="192" t="s">
        <v>21</v>
      </c>
      <c r="N650" s="191"/>
    </row>
    <row r="651" spans="1:14" ht="45" customHeight="1">
      <c r="A651" s="1">
        <v>649</v>
      </c>
      <c r="B651" s="191" t="s">
        <v>2336</v>
      </c>
      <c r="C651" s="178" t="s">
        <v>4249</v>
      </c>
      <c r="D651" s="191" t="s">
        <v>258</v>
      </c>
      <c r="E651" s="310" t="s">
        <v>259</v>
      </c>
      <c r="F651" s="203" t="s">
        <v>78</v>
      </c>
      <c r="G651" s="332" t="s">
        <v>260</v>
      </c>
      <c r="H651" s="191" t="s">
        <v>2268</v>
      </c>
      <c r="I651" s="191">
        <v>212000</v>
      </c>
      <c r="J651" s="191" t="s">
        <v>261</v>
      </c>
      <c r="K651" s="310" t="s">
        <v>302</v>
      </c>
      <c r="L651" s="197" t="s">
        <v>262</v>
      </c>
      <c r="M651" s="191" t="s">
        <v>21</v>
      </c>
      <c r="N651" s="375"/>
    </row>
    <row r="652" spans="1:14" ht="45" customHeight="1">
      <c r="A652" s="1">
        <v>650</v>
      </c>
      <c r="B652" s="191" t="s">
        <v>2336</v>
      </c>
      <c r="C652" s="178" t="s">
        <v>4250</v>
      </c>
      <c r="D652" s="191" t="s">
        <v>258</v>
      </c>
      <c r="E652" s="165" t="s">
        <v>263</v>
      </c>
      <c r="F652" s="203" t="s">
        <v>78</v>
      </c>
      <c r="G652" s="180" t="s">
        <v>264</v>
      </c>
      <c r="H652" s="165" t="s">
        <v>265</v>
      </c>
      <c r="I652" s="165">
        <v>212000</v>
      </c>
      <c r="J652" s="165" t="s">
        <v>266</v>
      </c>
      <c r="K652" s="165" t="s">
        <v>267</v>
      </c>
      <c r="L652" s="180" t="s">
        <v>268</v>
      </c>
      <c r="M652" s="165" t="s">
        <v>21</v>
      </c>
      <c r="N652" s="191"/>
    </row>
    <row r="653" spans="1:14" ht="45" customHeight="1">
      <c r="A653" s="1">
        <v>651</v>
      </c>
      <c r="B653" s="191" t="s">
        <v>299</v>
      </c>
      <c r="C653" s="178" t="s">
        <v>4251</v>
      </c>
      <c r="D653" s="191" t="s">
        <v>280</v>
      </c>
      <c r="E653" s="191" t="s">
        <v>259</v>
      </c>
      <c r="F653" s="191" t="s">
        <v>78</v>
      </c>
      <c r="G653" s="197" t="s">
        <v>300</v>
      </c>
      <c r="H653" s="191" t="s">
        <v>301</v>
      </c>
      <c r="I653" s="191">
        <v>212000</v>
      </c>
      <c r="J653" s="191" t="s">
        <v>261</v>
      </c>
      <c r="K653" s="223" t="s">
        <v>302</v>
      </c>
      <c r="L653" s="197" t="s">
        <v>2410</v>
      </c>
      <c r="M653" s="191" t="s">
        <v>303</v>
      </c>
      <c r="N653" s="172"/>
    </row>
    <row r="654" spans="1:14" ht="45" customHeight="1">
      <c r="A654" s="1">
        <v>652</v>
      </c>
      <c r="B654" s="195" t="s">
        <v>139</v>
      </c>
      <c r="C654" s="196" t="s">
        <v>4272</v>
      </c>
      <c r="D654" s="198" t="s">
        <v>492</v>
      </c>
      <c r="E654" s="198" t="s">
        <v>513</v>
      </c>
      <c r="F654" s="195" t="s">
        <v>3507</v>
      </c>
      <c r="G654" s="199" t="s">
        <v>472</v>
      </c>
      <c r="H654" s="198" t="s">
        <v>514</v>
      </c>
      <c r="I654" s="198">
        <v>212003</v>
      </c>
      <c r="J654" s="195" t="s">
        <v>515</v>
      </c>
      <c r="K654" s="192">
        <v>18752961272</v>
      </c>
      <c r="L654" s="350" t="s">
        <v>2299</v>
      </c>
      <c r="M654" s="195" t="s">
        <v>493</v>
      </c>
      <c r="N654" s="191"/>
    </row>
    <row r="655" spans="1:14" ht="45" customHeight="1">
      <c r="A655" s="1">
        <v>653</v>
      </c>
      <c r="B655" s="195" t="s">
        <v>139</v>
      </c>
      <c r="C655" s="196" t="s">
        <v>4273</v>
      </c>
      <c r="D655" s="198" t="s">
        <v>492</v>
      </c>
      <c r="E655" s="198" t="s">
        <v>516</v>
      </c>
      <c r="F655" s="192" t="s">
        <v>3507</v>
      </c>
      <c r="G655" s="322" t="s">
        <v>473</v>
      </c>
      <c r="H655" s="198" t="s">
        <v>517</v>
      </c>
      <c r="I655" s="198" t="s">
        <v>272</v>
      </c>
      <c r="J655" s="195" t="s">
        <v>474</v>
      </c>
      <c r="K655" s="195" t="s">
        <v>475</v>
      </c>
      <c r="L655" s="350" t="s">
        <v>518</v>
      </c>
      <c r="M655" s="195" t="s">
        <v>493</v>
      </c>
      <c r="N655" s="198"/>
    </row>
    <row r="656" spans="1:14" ht="45" customHeight="1">
      <c r="A656" s="1">
        <v>654</v>
      </c>
      <c r="B656" s="165" t="s">
        <v>139</v>
      </c>
      <c r="C656" s="178" t="s">
        <v>4252</v>
      </c>
      <c r="D656" s="200" t="s">
        <v>559</v>
      </c>
      <c r="E656" s="165" t="s">
        <v>630</v>
      </c>
      <c r="F656" s="203" t="s">
        <v>78</v>
      </c>
      <c r="G656" s="180" t="s">
        <v>631</v>
      </c>
      <c r="H656" s="165" t="s">
        <v>632</v>
      </c>
      <c r="I656" s="165" t="s">
        <v>633</v>
      </c>
      <c r="J656" s="165" t="s">
        <v>634</v>
      </c>
      <c r="K656" s="173" t="s">
        <v>635</v>
      </c>
      <c r="L656" s="180" t="s">
        <v>636</v>
      </c>
      <c r="M656" s="179" t="s">
        <v>88</v>
      </c>
      <c r="N656" s="168"/>
    </row>
    <row r="657" spans="1:14" ht="45" customHeight="1">
      <c r="A657" s="1">
        <v>655</v>
      </c>
      <c r="B657" s="281" t="s">
        <v>139</v>
      </c>
      <c r="C657" s="178" t="s">
        <v>4253</v>
      </c>
      <c r="D657" s="281" t="s">
        <v>709</v>
      </c>
      <c r="E657" s="281" t="s">
        <v>727</v>
      </c>
      <c r="F657" s="203" t="s">
        <v>78</v>
      </c>
      <c r="G657" s="316" t="s">
        <v>728</v>
      </c>
      <c r="H657" s="281" t="s">
        <v>729</v>
      </c>
      <c r="I657" s="281" t="s">
        <v>730</v>
      </c>
      <c r="J657" s="281" t="s">
        <v>731</v>
      </c>
      <c r="K657" s="281" t="s">
        <v>732</v>
      </c>
      <c r="L657" s="316" t="s">
        <v>733</v>
      </c>
      <c r="M657" s="281" t="s">
        <v>17</v>
      </c>
      <c r="N657" s="168"/>
    </row>
    <row r="658" spans="1:14" ht="45" customHeight="1">
      <c r="A658" s="1">
        <v>656</v>
      </c>
      <c r="B658" s="165" t="s">
        <v>139</v>
      </c>
      <c r="C658" s="178" t="s">
        <v>4254</v>
      </c>
      <c r="D658" s="200" t="s">
        <v>59</v>
      </c>
      <c r="E658" s="165" t="s">
        <v>140</v>
      </c>
      <c r="F658" s="165" t="s">
        <v>78</v>
      </c>
      <c r="G658" s="180" t="s">
        <v>842</v>
      </c>
      <c r="H658" s="165" t="s">
        <v>843</v>
      </c>
      <c r="I658" s="165">
        <v>212001</v>
      </c>
      <c r="J658" s="165" t="s">
        <v>844</v>
      </c>
      <c r="K658" s="165">
        <v>13775550398</v>
      </c>
      <c r="L658" s="180" t="s">
        <v>845</v>
      </c>
      <c r="M658" s="179" t="s">
        <v>48</v>
      </c>
      <c r="N658" s="168"/>
    </row>
    <row r="659" spans="1:14" ht="45" customHeight="1">
      <c r="A659" s="1">
        <v>657</v>
      </c>
      <c r="B659" s="165" t="s">
        <v>139</v>
      </c>
      <c r="C659" s="178" t="s">
        <v>4255</v>
      </c>
      <c r="D659" s="200" t="s">
        <v>59</v>
      </c>
      <c r="E659" s="165" t="s">
        <v>837</v>
      </c>
      <c r="F659" s="165" t="s">
        <v>78</v>
      </c>
      <c r="G659" s="180" t="s">
        <v>838</v>
      </c>
      <c r="H659" s="165" t="s">
        <v>839</v>
      </c>
      <c r="I659" s="165">
        <v>212001</v>
      </c>
      <c r="J659" s="165" t="s">
        <v>840</v>
      </c>
      <c r="K659" s="165">
        <v>13505281855</v>
      </c>
      <c r="L659" s="180" t="s">
        <v>841</v>
      </c>
      <c r="M659" s="179" t="s">
        <v>17</v>
      </c>
      <c r="N659" s="168"/>
    </row>
    <row r="660" spans="1:14" ht="45" customHeight="1">
      <c r="A660" s="1">
        <v>658</v>
      </c>
      <c r="B660" s="165" t="s">
        <v>139</v>
      </c>
      <c r="C660" s="178" t="s">
        <v>4256</v>
      </c>
      <c r="D660" s="200" t="s">
        <v>59</v>
      </c>
      <c r="E660" s="165" t="s">
        <v>832</v>
      </c>
      <c r="F660" s="165" t="s">
        <v>78</v>
      </c>
      <c r="G660" s="180" t="s">
        <v>833</v>
      </c>
      <c r="H660" s="165" t="s">
        <v>834</v>
      </c>
      <c r="I660" s="165">
        <v>212003</v>
      </c>
      <c r="J660" s="165" t="s">
        <v>835</v>
      </c>
      <c r="K660" s="165">
        <v>13952866722</v>
      </c>
      <c r="L660" s="180" t="s">
        <v>836</v>
      </c>
      <c r="M660" s="179" t="s">
        <v>17</v>
      </c>
      <c r="N660" s="168"/>
    </row>
    <row r="661" spans="1:14" ht="45" customHeight="1">
      <c r="A661" s="1">
        <v>659</v>
      </c>
      <c r="B661" s="179" t="s">
        <v>139</v>
      </c>
      <c r="C661" s="178" t="s">
        <v>4257</v>
      </c>
      <c r="D661" s="179" t="s">
        <v>59</v>
      </c>
      <c r="E661" s="179" t="s">
        <v>846</v>
      </c>
      <c r="F661" s="165" t="s">
        <v>78</v>
      </c>
      <c r="G661" s="204" t="s">
        <v>847</v>
      </c>
      <c r="H661" s="179" t="s">
        <v>848</v>
      </c>
      <c r="I661" s="179">
        <v>212300</v>
      </c>
      <c r="J661" s="179" t="s">
        <v>849</v>
      </c>
      <c r="K661" s="179">
        <v>13506105195</v>
      </c>
      <c r="L661" s="204" t="s">
        <v>850</v>
      </c>
      <c r="M661" s="179" t="s">
        <v>48</v>
      </c>
      <c r="N661" s="168"/>
    </row>
    <row r="662" spans="1:14" ht="45" customHeight="1">
      <c r="A662" s="1">
        <v>660</v>
      </c>
      <c r="B662" s="280" t="s">
        <v>139</v>
      </c>
      <c r="C662" s="178" t="s">
        <v>4258</v>
      </c>
      <c r="D662" s="299" t="s">
        <v>860</v>
      </c>
      <c r="E662" s="280" t="s">
        <v>263</v>
      </c>
      <c r="F662" s="172" t="s">
        <v>78</v>
      </c>
      <c r="G662" s="315" t="s">
        <v>888</v>
      </c>
      <c r="H662" s="280" t="s">
        <v>889</v>
      </c>
      <c r="I662" s="280">
        <v>212000</v>
      </c>
      <c r="J662" s="280" t="s">
        <v>890</v>
      </c>
      <c r="K662" s="280">
        <v>18605112119</v>
      </c>
      <c r="L662" s="315" t="s">
        <v>891</v>
      </c>
      <c r="M662" s="280" t="s">
        <v>871</v>
      </c>
      <c r="N662" s="168"/>
    </row>
    <row r="663" spans="1:14" ht="45" customHeight="1">
      <c r="A663" s="1">
        <v>661</v>
      </c>
      <c r="B663" s="165" t="s">
        <v>139</v>
      </c>
      <c r="C663" s="178" t="s">
        <v>4259</v>
      </c>
      <c r="D663" s="200" t="s">
        <v>902</v>
      </c>
      <c r="E663" s="165" t="s">
        <v>140</v>
      </c>
      <c r="F663" s="172" t="s">
        <v>78</v>
      </c>
      <c r="G663" s="180" t="s">
        <v>908</v>
      </c>
      <c r="H663" s="165" t="s">
        <v>909</v>
      </c>
      <c r="I663" s="165">
        <v>212000</v>
      </c>
      <c r="J663" s="165" t="s">
        <v>910</v>
      </c>
      <c r="K663" s="173" t="s">
        <v>911</v>
      </c>
      <c r="L663" s="180" t="s">
        <v>912</v>
      </c>
      <c r="M663" s="165" t="s">
        <v>21</v>
      </c>
      <c r="N663" s="168"/>
    </row>
    <row r="664" spans="1:14" ht="45" customHeight="1">
      <c r="A664" s="1">
        <v>662</v>
      </c>
      <c r="B664" s="173" t="s">
        <v>139</v>
      </c>
      <c r="C664" s="178" t="s">
        <v>4260</v>
      </c>
      <c r="D664" s="225" t="s">
        <v>57</v>
      </c>
      <c r="E664" s="225" t="s">
        <v>951</v>
      </c>
      <c r="F664" s="173" t="s">
        <v>78</v>
      </c>
      <c r="G664" s="317" t="s">
        <v>952</v>
      </c>
      <c r="H664" s="279" t="s">
        <v>953</v>
      </c>
      <c r="I664" s="173" t="s">
        <v>954</v>
      </c>
      <c r="J664" s="225" t="s">
        <v>955</v>
      </c>
      <c r="K664" s="225">
        <v>13222633301</v>
      </c>
      <c r="L664" s="317" t="s">
        <v>2420</v>
      </c>
      <c r="M664" s="173" t="s">
        <v>17</v>
      </c>
      <c r="N664" s="168"/>
    </row>
    <row r="665" spans="1:14" ht="45" customHeight="1">
      <c r="A665" s="1">
        <v>663</v>
      </c>
      <c r="B665" s="179" t="s">
        <v>139</v>
      </c>
      <c r="C665" s="196" t="s">
        <v>4274</v>
      </c>
      <c r="D665" s="179" t="s">
        <v>64</v>
      </c>
      <c r="E665" s="179" t="s">
        <v>1113</v>
      </c>
      <c r="F665" s="192" t="s">
        <v>3507</v>
      </c>
      <c r="G665" s="204" t="s">
        <v>1195</v>
      </c>
      <c r="H665" s="179" t="s">
        <v>1114</v>
      </c>
      <c r="I665" s="179">
        <v>212001</v>
      </c>
      <c r="J665" s="179" t="s">
        <v>1115</v>
      </c>
      <c r="K665" s="179" t="s">
        <v>1116</v>
      </c>
      <c r="L665" s="348" t="s">
        <v>2273</v>
      </c>
      <c r="M665" s="221" t="s">
        <v>65</v>
      </c>
      <c r="N665" s="179"/>
    </row>
    <row r="666" spans="1:14" ht="45" customHeight="1">
      <c r="A666" s="1">
        <v>664</v>
      </c>
      <c r="B666" s="165" t="s">
        <v>139</v>
      </c>
      <c r="C666" s="178" t="s">
        <v>4261</v>
      </c>
      <c r="D666" s="200" t="s">
        <v>1204</v>
      </c>
      <c r="E666" s="165" t="s">
        <v>1286</v>
      </c>
      <c r="F666" s="203" t="s">
        <v>78</v>
      </c>
      <c r="G666" s="180" t="s">
        <v>1287</v>
      </c>
      <c r="H666" s="165" t="s">
        <v>1288</v>
      </c>
      <c r="I666" s="165" t="s">
        <v>1289</v>
      </c>
      <c r="J666" s="165" t="s">
        <v>1290</v>
      </c>
      <c r="K666" s="165">
        <v>13052905291</v>
      </c>
      <c r="L666" s="180" t="s">
        <v>1291</v>
      </c>
      <c r="M666" s="165" t="s">
        <v>17</v>
      </c>
      <c r="N666" s="179"/>
    </row>
    <row r="667" spans="1:14" ht="45" customHeight="1">
      <c r="A667" s="1">
        <v>665</v>
      </c>
      <c r="B667" s="283" t="s">
        <v>139</v>
      </c>
      <c r="C667" s="178" t="s">
        <v>4262</v>
      </c>
      <c r="D667" s="179" t="s">
        <v>1293</v>
      </c>
      <c r="E667" s="283" t="s">
        <v>1304</v>
      </c>
      <c r="F667" s="165" t="s">
        <v>78</v>
      </c>
      <c r="G667" s="321" t="s">
        <v>1305</v>
      </c>
      <c r="H667" s="283" t="s">
        <v>1306</v>
      </c>
      <c r="I667" s="283">
        <v>212028</v>
      </c>
      <c r="J667" s="283" t="s">
        <v>634</v>
      </c>
      <c r="K667" s="283">
        <v>13921593890</v>
      </c>
      <c r="L667" s="321" t="s">
        <v>1307</v>
      </c>
      <c r="M667" s="283" t="s">
        <v>21</v>
      </c>
      <c r="N667" s="168"/>
    </row>
    <row r="668" spans="1:14" ht="45" customHeight="1">
      <c r="A668" s="1">
        <v>666</v>
      </c>
      <c r="B668" s="228" t="s">
        <v>139</v>
      </c>
      <c r="C668" s="178" t="s">
        <v>4263</v>
      </c>
      <c r="D668" s="228" t="s">
        <v>1336</v>
      </c>
      <c r="E668" s="228" t="s">
        <v>1304</v>
      </c>
      <c r="F668" s="191" t="s">
        <v>78</v>
      </c>
      <c r="G668" s="197" t="s">
        <v>1357</v>
      </c>
      <c r="H668" s="228" t="s">
        <v>2274</v>
      </c>
      <c r="I668" s="228">
        <v>212028</v>
      </c>
      <c r="J668" s="228" t="s">
        <v>634</v>
      </c>
      <c r="K668" s="191">
        <v>13921593890</v>
      </c>
      <c r="L668" s="197" t="s">
        <v>1358</v>
      </c>
      <c r="M668" s="191" t="s">
        <v>21</v>
      </c>
      <c r="N668" s="168"/>
    </row>
    <row r="669" spans="1:14" ht="45" customHeight="1">
      <c r="A669" s="1">
        <v>667</v>
      </c>
      <c r="B669" s="200" t="s">
        <v>139</v>
      </c>
      <c r="C669" s="178" t="s">
        <v>4264</v>
      </c>
      <c r="D669" s="200" t="s">
        <v>14</v>
      </c>
      <c r="E669" s="200" t="s">
        <v>902</v>
      </c>
      <c r="F669" s="203" t="s">
        <v>78</v>
      </c>
      <c r="G669" s="199" t="s">
        <v>1487</v>
      </c>
      <c r="H669" s="200" t="s">
        <v>1488</v>
      </c>
      <c r="I669" s="200" t="s">
        <v>954</v>
      </c>
      <c r="J669" s="200" t="s">
        <v>1489</v>
      </c>
      <c r="K669" s="200" t="s">
        <v>1490</v>
      </c>
      <c r="L669" s="199" t="s">
        <v>1491</v>
      </c>
      <c r="M669" s="200" t="s">
        <v>17</v>
      </c>
      <c r="N669" s="168"/>
    </row>
    <row r="670" spans="1:14" ht="45" customHeight="1">
      <c r="A670" s="1">
        <v>668</v>
      </c>
      <c r="B670" s="165" t="s">
        <v>139</v>
      </c>
      <c r="C670" s="178" t="s">
        <v>4265</v>
      </c>
      <c r="D670" s="200" t="s">
        <v>1503</v>
      </c>
      <c r="E670" s="165" t="s">
        <v>902</v>
      </c>
      <c r="F670" s="172" t="s">
        <v>78</v>
      </c>
      <c r="G670" s="180" t="s">
        <v>1560</v>
      </c>
      <c r="H670" s="165" t="s">
        <v>1488</v>
      </c>
      <c r="I670" s="165" t="s">
        <v>954</v>
      </c>
      <c r="J670" s="165" t="s">
        <v>1489</v>
      </c>
      <c r="K670" s="173" t="s">
        <v>1561</v>
      </c>
      <c r="L670" s="180" t="s">
        <v>2296</v>
      </c>
      <c r="M670" s="165" t="s">
        <v>1533</v>
      </c>
      <c r="N670" s="172"/>
    </row>
    <row r="671" spans="1:14" ht="45" customHeight="1">
      <c r="A671" s="1">
        <v>669</v>
      </c>
      <c r="B671" s="282" t="s">
        <v>139</v>
      </c>
      <c r="C671" s="178" t="s">
        <v>4266</v>
      </c>
      <c r="D671" s="302" t="s">
        <v>1562</v>
      </c>
      <c r="E671" s="282" t="s">
        <v>1635</v>
      </c>
      <c r="F671" s="165" t="s">
        <v>78</v>
      </c>
      <c r="G671" s="256" t="s">
        <v>1636</v>
      </c>
      <c r="H671" s="282" t="s">
        <v>1637</v>
      </c>
      <c r="I671" s="282">
        <v>212000</v>
      </c>
      <c r="J671" s="254" t="s">
        <v>1638</v>
      </c>
      <c r="K671" s="282" t="s">
        <v>1639</v>
      </c>
      <c r="L671" s="357" t="s">
        <v>1640</v>
      </c>
      <c r="M671" s="254" t="s">
        <v>322</v>
      </c>
      <c r="N671" s="179"/>
    </row>
    <row r="672" spans="1:14" ht="45" customHeight="1">
      <c r="A672" s="1">
        <v>670</v>
      </c>
      <c r="B672" s="165" t="s">
        <v>139</v>
      </c>
      <c r="C672" s="178" t="s">
        <v>4267</v>
      </c>
      <c r="D672" s="200" t="s">
        <v>1696</v>
      </c>
      <c r="E672" s="165" t="s">
        <v>1709</v>
      </c>
      <c r="F672" s="186" t="s">
        <v>1378</v>
      </c>
      <c r="G672" s="180" t="s">
        <v>1710</v>
      </c>
      <c r="H672" s="165" t="s">
        <v>1711</v>
      </c>
      <c r="I672" s="165" t="s">
        <v>1289</v>
      </c>
      <c r="J672" s="165" t="s">
        <v>1712</v>
      </c>
      <c r="K672" s="165" t="s">
        <v>1713</v>
      </c>
      <c r="L672" s="180" t="s">
        <v>2323</v>
      </c>
      <c r="M672" s="165" t="s">
        <v>17</v>
      </c>
      <c r="N672" s="168"/>
    </row>
    <row r="673" spans="1:14" ht="45" customHeight="1">
      <c r="A673" s="1">
        <v>671</v>
      </c>
      <c r="B673" s="172" t="s">
        <v>139</v>
      </c>
      <c r="C673" s="178" t="s">
        <v>4268</v>
      </c>
      <c r="D673" s="192" t="s">
        <v>252</v>
      </c>
      <c r="E673" s="172" t="s">
        <v>837</v>
      </c>
      <c r="F673" s="203" t="s">
        <v>78</v>
      </c>
      <c r="G673" s="193" t="s">
        <v>2281</v>
      </c>
      <c r="H673" s="172" t="s">
        <v>2282</v>
      </c>
      <c r="I673" s="172">
        <v>212001</v>
      </c>
      <c r="J673" s="172" t="s">
        <v>2433</v>
      </c>
      <c r="K673" s="172">
        <v>13505281855</v>
      </c>
      <c r="L673" s="193" t="s">
        <v>2283</v>
      </c>
      <c r="M673" s="172" t="s">
        <v>21</v>
      </c>
      <c r="N673" s="224"/>
    </row>
    <row r="674" spans="1:14" ht="45" customHeight="1">
      <c r="A674" s="1">
        <v>672</v>
      </c>
      <c r="B674" s="277" t="s">
        <v>139</v>
      </c>
      <c r="C674" s="178" t="s">
        <v>4269</v>
      </c>
      <c r="D674" s="295" t="s">
        <v>2120</v>
      </c>
      <c r="E674" s="277" t="s">
        <v>2157</v>
      </c>
      <c r="F674" s="203" t="s">
        <v>78</v>
      </c>
      <c r="G674" s="313" t="s">
        <v>2158</v>
      </c>
      <c r="H674" s="313" t="s">
        <v>2817</v>
      </c>
      <c r="I674" s="313">
        <v>212050</v>
      </c>
      <c r="J674" s="313" t="s">
        <v>3467</v>
      </c>
      <c r="K674" s="313">
        <v>13952886509</v>
      </c>
      <c r="L674" s="313" t="s">
        <v>2333</v>
      </c>
      <c r="M674" s="313" t="s">
        <v>17</v>
      </c>
      <c r="N674" s="168"/>
    </row>
    <row r="675" spans="1:14" ht="45" customHeight="1">
      <c r="A675" s="1">
        <v>673</v>
      </c>
      <c r="B675" s="179" t="s">
        <v>139</v>
      </c>
      <c r="C675" s="196" t="s">
        <v>4275</v>
      </c>
      <c r="D675" s="179" t="s">
        <v>2497</v>
      </c>
      <c r="E675" s="208" t="s">
        <v>2511</v>
      </c>
      <c r="F675" s="192" t="s">
        <v>3507</v>
      </c>
      <c r="G675" s="179" t="s">
        <v>2512</v>
      </c>
      <c r="H675" s="200" t="s">
        <v>2513</v>
      </c>
      <c r="I675" s="200">
        <v>212009</v>
      </c>
      <c r="J675" s="200" t="s">
        <v>2514</v>
      </c>
      <c r="K675" s="200" t="s">
        <v>2515</v>
      </c>
      <c r="L675" s="204" t="s">
        <v>2516</v>
      </c>
      <c r="M675" s="179" t="s">
        <v>17</v>
      </c>
      <c r="N675" s="168"/>
    </row>
    <row r="676" spans="1:14" ht="45" customHeight="1">
      <c r="A676" s="1">
        <v>674</v>
      </c>
      <c r="B676" s="203" t="s">
        <v>139</v>
      </c>
      <c r="C676" s="215" t="s">
        <v>4289</v>
      </c>
      <c r="D676" s="203" t="s">
        <v>2567</v>
      </c>
      <c r="E676" s="203" t="s">
        <v>2605</v>
      </c>
      <c r="F676" s="203" t="s">
        <v>2404</v>
      </c>
      <c r="G676" s="203" t="s">
        <v>2606</v>
      </c>
      <c r="H676" s="219" t="s">
        <v>2607</v>
      </c>
      <c r="I676" s="219">
        <v>212000</v>
      </c>
      <c r="J676" s="219" t="s">
        <v>2608</v>
      </c>
      <c r="K676" s="203">
        <v>18168581555</v>
      </c>
      <c r="L676" s="220" t="s">
        <v>2572</v>
      </c>
      <c r="M676" s="219" t="s">
        <v>17</v>
      </c>
      <c r="N676" s="168"/>
    </row>
    <row r="677" spans="1:14" ht="45" customHeight="1">
      <c r="A677" s="1">
        <v>675</v>
      </c>
      <c r="B677" s="191" t="s">
        <v>139</v>
      </c>
      <c r="C677" s="191" t="s">
        <v>4290</v>
      </c>
      <c r="D677" s="191" t="s">
        <v>2623</v>
      </c>
      <c r="E677" s="191" t="s">
        <v>2605</v>
      </c>
      <c r="F677" s="191" t="s">
        <v>2404</v>
      </c>
      <c r="G677" s="191" t="s">
        <v>2606</v>
      </c>
      <c r="H677" s="191" t="s">
        <v>2607</v>
      </c>
      <c r="I677" s="191">
        <v>212000</v>
      </c>
      <c r="J677" s="191" t="s">
        <v>2608</v>
      </c>
      <c r="K677" s="191">
        <v>18168581555</v>
      </c>
      <c r="L677" s="197" t="s">
        <v>2628</v>
      </c>
      <c r="M677" s="191" t="s">
        <v>1579</v>
      </c>
      <c r="N677" s="191"/>
    </row>
    <row r="678" spans="1:14" ht="45" customHeight="1">
      <c r="A678" s="1">
        <v>676</v>
      </c>
      <c r="B678" s="179" t="s">
        <v>139</v>
      </c>
      <c r="C678" s="196" t="s">
        <v>4276</v>
      </c>
      <c r="D678" s="179" t="s">
        <v>2652</v>
      </c>
      <c r="E678" s="179" t="s">
        <v>2685</v>
      </c>
      <c r="F678" s="192" t="s">
        <v>3507</v>
      </c>
      <c r="G678" s="179" t="s">
        <v>2686</v>
      </c>
      <c r="H678" s="165" t="s">
        <v>2687</v>
      </c>
      <c r="I678" s="165" t="s">
        <v>1289</v>
      </c>
      <c r="J678" s="165" t="s">
        <v>2688</v>
      </c>
      <c r="K678" s="165">
        <v>13615271577</v>
      </c>
      <c r="L678" s="180" t="s">
        <v>2657</v>
      </c>
      <c r="M678" s="165" t="s">
        <v>17</v>
      </c>
      <c r="N678" s="172"/>
    </row>
    <row r="679" spans="1:14" ht="45" customHeight="1">
      <c r="A679" s="1">
        <v>677</v>
      </c>
      <c r="B679" s="201" t="s">
        <v>139</v>
      </c>
      <c r="C679" s="196" t="s">
        <v>4277</v>
      </c>
      <c r="D679" s="179" t="s">
        <v>2732</v>
      </c>
      <c r="E679" s="188" t="s">
        <v>59</v>
      </c>
      <c r="F679" s="192" t="s">
        <v>3507</v>
      </c>
      <c r="G679" s="188" t="s">
        <v>2738</v>
      </c>
      <c r="H679" s="188" t="s">
        <v>2739</v>
      </c>
      <c r="I679" s="188" t="s">
        <v>730</v>
      </c>
      <c r="J679" s="188" t="s">
        <v>1638</v>
      </c>
      <c r="K679" s="188" t="s">
        <v>1639</v>
      </c>
      <c r="L679" s="204" t="s">
        <v>2737</v>
      </c>
      <c r="M679" s="179" t="s">
        <v>17</v>
      </c>
      <c r="N679" s="172"/>
    </row>
    <row r="680" spans="1:14" ht="45" customHeight="1">
      <c r="A680" s="1">
        <v>678</v>
      </c>
      <c r="B680" s="229" t="s">
        <v>139</v>
      </c>
      <c r="C680" s="201" t="s">
        <v>4284</v>
      </c>
      <c r="D680" s="191" t="s">
        <v>2793</v>
      </c>
      <c r="E680" s="214" t="s">
        <v>3469</v>
      </c>
      <c r="F680" s="214" t="s">
        <v>2518</v>
      </c>
      <c r="G680" s="214" t="s">
        <v>2816</v>
      </c>
      <c r="H680" s="165" t="s">
        <v>2817</v>
      </c>
      <c r="I680" s="165">
        <v>212050</v>
      </c>
      <c r="J680" s="165" t="s">
        <v>3468</v>
      </c>
      <c r="K680" s="165">
        <v>13952886509</v>
      </c>
      <c r="L680" s="230" t="s">
        <v>2795</v>
      </c>
      <c r="M680" s="229" t="s">
        <v>17</v>
      </c>
      <c r="N680" s="229"/>
    </row>
    <row r="681" spans="1:14" ht="45" customHeight="1">
      <c r="A681" s="1">
        <v>679</v>
      </c>
      <c r="B681" s="231" t="s">
        <v>2828</v>
      </c>
      <c r="C681" s="201" t="s">
        <v>4285</v>
      </c>
      <c r="D681" s="232" t="s">
        <v>2821</v>
      </c>
      <c r="E681" s="179" t="s">
        <v>2829</v>
      </c>
      <c r="F681" s="231" t="s">
        <v>2518</v>
      </c>
      <c r="G681" s="231" t="s">
        <v>2830</v>
      </c>
      <c r="H681" s="214" t="s">
        <v>3493</v>
      </c>
      <c r="I681" s="214">
        <v>212050</v>
      </c>
      <c r="J681" s="214" t="s">
        <v>3468</v>
      </c>
      <c r="K681" s="214">
        <v>13952886509</v>
      </c>
      <c r="L681" s="233" t="s">
        <v>2825</v>
      </c>
      <c r="M681" s="234" t="s">
        <v>17</v>
      </c>
      <c r="N681" s="168"/>
    </row>
    <row r="682" spans="1:14" ht="45" customHeight="1">
      <c r="A682" s="1">
        <v>680</v>
      </c>
      <c r="B682" s="186" t="s">
        <v>139</v>
      </c>
      <c r="C682" s="201" t="s">
        <v>4286</v>
      </c>
      <c r="D682" s="186" t="s">
        <v>2834</v>
      </c>
      <c r="E682" s="179" t="s">
        <v>2829</v>
      </c>
      <c r="F682" s="186" t="s">
        <v>2518</v>
      </c>
      <c r="G682" s="186" t="s">
        <v>2838</v>
      </c>
      <c r="H682" s="165" t="s">
        <v>2817</v>
      </c>
      <c r="I682" s="165">
        <v>212050</v>
      </c>
      <c r="J682" s="165" t="s">
        <v>3468</v>
      </c>
      <c r="K682" s="165">
        <v>13952886509</v>
      </c>
      <c r="L682" s="190" t="s">
        <v>2837</v>
      </c>
      <c r="M682" s="186" t="s">
        <v>17</v>
      </c>
      <c r="N682" s="168"/>
    </row>
    <row r="683" spans="1:14" s="142" customFormat="1" ht="45" customHeight="1">
      <c r="A683" s="1">
        <v>681</v>
      </c>
      <c r="B683" s="179" t="s">
        <v>139</v>
      </c>
      <c r="C683" s="196" t="s">
        <v>4278</v>
      </c>
      <c r="D683" s="179" t="s">
        <v>2839</v>
      </c>
      <c r="E683" s="179" t="s">
        <v>2842</v>
      </c>
      <c r="F683" s="192" t="s">
        <v>3507</v>
      </c>
      <c r="G683" s="179" t="s">
        <v>2843</v>
      </c>
      <c r="H683" s="179" t="s">
        <v>2844</v>
      </c>
      <c r="I683" s="179">
        <v>212001</v>
      </c>
      <c r="J683" s="179" t="s">
        <v>1115</v>
      </c>
      <c r="K683" s="179">
        <v>15206109166</v>
      </c>
      <c r="L683" s="204" t="s">
        <v>2845</v>
      </c>
      <c r="M683" s="179" t="s">
        <v>17</v>
      </c>
      <c r="N683" s="172"/>
    </row>
    <row r="684" spans="1:14" ht="45" customHeight="1">
      <c r="A684" s="1">
        <v>682</v>
      </c>
      <c r="B684" s="228" t="s">
        <v>2828</v>
      </c>
      <c r="C684" s="178" t="s">
        <v>4291</v>
      </c>
      <c r="D684" s="191" t="s">
        <v>2898</v>
      </c>
      <c r="E684" s="179" t="s">
        <v>2605</v>
      </c>
      <c r="F684" s="214" t="s">
        <v>2404</v>
      </c>
      <c r="G684" s="214" t="s">
        <v>2606</v>
      </c>
      <c r="H684" s="192" t="s">
        <v>2607</v>
      </c>
      <c r="I684" s="228">
        <v>212000</v>
      </c>
      <c r="J684" s="192" t="s">
        <v>2608</v>
      </c>
      <c r="K684" s="197">
        <v>18168581555</v>
      </c>
      <c r="L684" s="197" t="s">
        <v>2903</v>
      </c>
      <c r="M684" s="191" t="s">
        <v>17</v>
      </c>
      <c r="N684" s="168"/>
    </row>
    <row r="685" spans="1:14" ht="45" customHeight="1">
      <c r="A685" s="1">
        <v>683</v>
      </c>
      <c r="B685" s="186" t="s">
        <v>139</v>
      </c>
      <c r="C685" s="226" t="s">
        <v>4292</v>
      </c>
      <c r="D685" s="186" t="s">
        <v>2924</v>
      </c>
      <c r="E685" s="179" t="s">
        <v>2605</v>
      </c>
      <c r="F685" s="186" t="s">
        <v>2404</v>
      </c>
      <c r="G685" s="186" t="s">
        <v>2606</v>
      </c>
      <c r="H685" s="239" t="s">
        <v>2607</v>
      </c>
      <c r="I685" s="240">
        <v>212000</v>
      </c>
      <c r="J685" s="239" t="s">
        <v>2608</v>
      </c>
      <c r="K685" s="188">
        <v>18168581555</v>
      </c>
      <c r="L685" s="217" t="s">
        <v>2926</v>
      </c>
      <c r="M685" s="201" t="s">
        <v>17</v>
      </c>
      <c r="N685" s="168"/>
    </row>
    <row r="686" spans="1:14" ht="45" customHeight="1">
      <c r="A686" s="1">
        <v>684</v>
      </c>
      <c r="B686" s="186" t="s">
        <v>139</v>
      </c>
      <c r="C686" s="196" t="s">
        <v>4279</v>
      </c>
      <c r="D686" s="186" t="s">
        <v>2933</v>
      </c>
      <c r="E686" s="179" t="s">
        <v>2947</v>
      </c>
      <c r="F686" s="192" t="s">
        <v>3507</v>
      </c>
      <c r="G686" s="186" t="s">
        <v>2948</v>
      </c>
      <c r="H686" s="188" t="s">
        <v>2949</v>
      </c>
      <c r="I686" s="188" t="s">
        <v>954</v>
      </c>
      <c r="J686" s="188" t="s">
        <v>2950</v>
      </c>
      <c r="K686" s="188">
        <v>13913401797</v>
      </c>
      <c r="L686" s="217" t="s">
        <v>2937</v>
      </c>
      <c r="M686" s="201" t="s">
        <v>17</v>
      </c>
      <c r="N686" s="168"/>
    </row>
    <row r="687" spans="1:14" ht="45" customHeight="1">
      <c r="A687" s="1">
        <v>685</v>
      </c>
      <c r="B687" s="194" t="s">
        <v>2828</v>
      </c>
      <c r="C687" s="179" t="s">
        <v>4293</v>
      </c>
      <c r="D687" s="179" t="s">
        <v>2959</v>
      </c>
      <c r="E687" s="179" t="s">
        <v>2605</v>
      </c>
      <c r="F687" s="179" t="s">
        <v>2404</v>
      </c>
      <c r="G687" s="241" t="s">
        <v>2606</v>
      </c>
      <c r="H687" s="201" t="s">
        <v>2607</v>
      </c>
      <c r="I687" s="201">
        <v>212000</v>
      </c>
      <c r="J687" s="201" t="s">
        <v>2608</v>
      </c>
      <c r="K687" s="201">
        <v>18168581555</v>
      </c>
      <c r="L687" s="242" t="s">
        <v>2960</v>
      </c>
      <c r="M687" s="206" t="s">
        <v>17</v>
      </c>
      <c r="N687" s="168"/>
    </row>
    <row r="688" spans="1:14" ht="45" customHeight="1">
      <c r="A688" s="1">
        <v>686</v>
      </c>
      <c r="B688" s="179" t="s">
        <v>139</v>
      </c>
      <c r="C688" s="201" t="s">
        <v>4287</v>
      </c>
      <c r="D688" s="179" t="s">
        <v>3094</v>
      </c>
      <c r="E688" s="179" t="s">
        <v>2829</v>
      </c>
      <c r="F688" s="179" t="s">
        <v>2518</v>
      </c>
      <c r="G688" s="179" t="s">
        <v>3124</v>
      </c>
      <c r="H688" s="186" t="s">
        <v>3502</v>
      </c>
      <c r="I688" s="186">
        <v>212050</v>
      </c>
      <c r="J688" s="186" t="s">
        <v>3503</v>
      </c>
      <c r="K688" s="186">
        <v>13952886509</v>
      </c>
      <c r="L688" s="250" t="s">
        <v>3112</v>
      </c>
      <c r="M688" s="251" t="s">
        <v>17</v>
      </c>
      <c r="N688" s="168"/>
    </row>
    <row r="689" spans="1:14" ht="45" customHeight="1">
      <c r="A689" s="1">
        <v>687</v>
      </c>
      <c r="B689" s="179" t="s">
        <v>139</v>
      </c>
      <c r="C689" s="196" t="s">
        <v>4280</v>
      </c>
      <c r="D689" s="179" t="s">
        <v>3166</v>
      </c>
      <c r="E689" s="179" t="s">
        <v>3186</v>
      </c>
      <c r="F689" s="246" t="s">
        <v>3508</v>
      </c>
      <c r="G689" s="179" t="s">
        <v>3187</v>
      </c>
      <c r="H689" s="179" t="s">
        <v>3188</v>
      </c>
      <c r="I689" s="179">
        <v>212300</v>
      </c>
      <c r="J689" s="179" t="s">
        <v>3189</v>
      </c>
      <c r="K689" s="179" t="s">
        <v>3190</v>
      </c>
      <c r="L689" s="217" t="s">
        <v>3181</v>
      </c>
      <c r="M689" s="179" t="s">
        <v>17</v>
      </c>
      <c r="N689" s="168"/>
    </row>
    <row r="690" spans="1:14" ht="45" customHeight="1">
      <c r="A690" s="1">
        <v>688</v>
      </c>
      <c r="B690" s="186" t="s">
        <v>139</v>
      </c>
      <c r="C690" s="196" t="s">
        <v>4281</v>
      </c>
      <c r="D690" s="186" t="s">
        <v>3217</v>
      </c>
      <c r="E690" s="186" t="s">
        <v>59</v>
      </c>
      <c r="F690" s="246" t="s">
        <v>3508</v>
      </c>
      <c r="G690" s="186" t="s">
        <v>3226</v>
      </c>
      <c r="H690" s="173" t="s">
        <v>3227</v>
      </c>
      <c r="I690" s="165" t="s">
        <v>730</v>
      </c>
      <c r="J690" s="173" t="s">
        <v>3228</v>
      </c>
      <c r="K690" s="173" t="s">
        <v>3229</v>
      </c>
      <c r="L690" s="180" t="s">
        <v>3222</v>
      </c>
      <c r="M690" s="179" t="s">
        <v>17</v>
      </c>
      <c r="N690" s="172"/>
    </row>
    <row r="691" spans="1:14" ht="45" customHeight="1">
      <c r="A691" s="1">
        <v>689</v>
      </c>
      <c r="B691" s="228" t="s">
        <v>139</v>
      </c>
      <c r="C691" s="178" t="s">
        <v>4270</v>
      </c>
      <c r="D691" s="191" t="s">
        <v>3233</v>
      </c>
      <c r="E691" s="228" t="s">
        <v>3239</v>
      </c>
      <c r="F691" s="228" t="s">
        <v>78</v>
      </c>
      <c r="G691" s="228" t="s">
        <v>3240</v>
      </c>
      <c r="H691" s="228" t="s">
        <v>1306</v>
      </c>
      <c r="I691" s="228">
        <v>212028</v>
      </c>
      <c r="J691" s="191" t="s">
        <v>634</v>
      </c>
      <c r="K691" s="191">
        <v>13921593890</v>
      </c>
      <c r="L691" s="252" t="s">
        <v>3478</v>
      </c>
      <c r="M691" s="228" t="s">
        <v>21</v>
      </c>
      <c r="N691" s="168"/>
    </row>
    <row r="692" spans="1:14" ht="45" customHeight="1">
      <c r="A692" s="1">
        <v>690</v>
      </c>
      <c r="B692" s="228" t="s">
        <v>139</v>
      </c>
      <c r="C692" s="178" t="s">
        <v>4271</v>
      </c>
      <c r="D692" s="228" t="s">
        <v>3324</v>
      </c>
      <c r="E692" s="228" t="s">
        <v>1304</v>
      </c>
      <c r="F692" s="258" t="s">
        <v>3504</v>
      </c>
      <c r="G692" s="228" t="s">
        <v>3325</v>
      </c>
      <c r="H692" s="228" t="s">
        <v>1306</v>
      </c>
      <c r="I692" s="228">
        <v>212028</v>
      </c>
      <c r="J692" s="228" t="s">
        <v>634</v>
      </c>
      <c r="K692" s="179">
        <v>13921593890</v>
      </c>
      <c r="L692" s="204" t="s">
        <v>3326</v>
      </c>
      <c r="M692" s="179" t="s">
        <v>88</v>
      </c>
      <c r="N692" s="168"/>
    </row>
    <row r="693" spans="1:14" ht="45" customHeight="1">
      <c r="A693" s="1">
        <v>691</v>
      </c>
      <c r="B693" s="186" t="s">
        <v>139</v>
      </c>
      <c r="C693" s="196" t="s">
        <v>4282</v>
      </c>
      <c r="D693" s="186" t="s">
        <v>3327</v>
      </c>
      <c r="E693" s="186" t="s">
        <v>902</v>
      </c>
      <c r="F693" s="246" t="s">
        <v>3508</v>
      </c>
      <c r="G693" s="186" t="s">
        <v>3353</v>
      </c>
      <c r="H693" s="259" t="s">
        <v>3354</v>
      </c>
      <c r="I693" s="260">
        <v>212400</v>
      </c>
      <c r="J693" s="259" t="s">
        <v>3355</v>
      </c>
      <c r="K693" s="259">
        <v>13815168053</v>
      </c>
      <c r="L693" s="261" t="s">
        <v>3477</v>
      </c>
      <c r="M693" s="259" t="s">
        <v>3333</v>
      </c>
      <c r="N693" s="168"/>
    </row>
    <row r="694" spans="1:14" ht="45" customHeight="1">
      <c r="A694" s="1">
        <v>692</v>
      </c>
      <c r="B694" s="186" t="s">
        <v>139</v>
      </c>
      <c r="C694" s="196" t="s">
        <v>4283</v>
      </c>
      <c r="D694" s="186" t="s">
        <v>3390</v>
      </c>
      <c r="E694" s="186" t="s">
        <v>3423</v>
      </c>
      <c r="F694" s="246" t="s">
        <v>3508</v>
      </c>
      <c r="G694" s="186" t="s">
        <v>3424</v>
      </c>
      <c r="H694" s="165" t="s">
        <v>3425</v>
      </c>
      <c r="I694" s="165" t="s">
        <v>1289</v>
      </c>
      <c r="J694" s="165" t="s">
        <v>3426</v>
      </c>
      <c r="K694" s="165" t="s">
        <v>3427</v>
      </c>
      <c r="L694" s="180" t="s">
        <v>3428</v>
      </c>
      <c r="M694" s="179" t="s">
        <v>17</v>
      </c>
      <c r="N694" s="168"/>
    </row>
    <row r="695" spans="1:14" ht="45" customHeight="1">
      <c r="A695" s="1">
        <v>693</v>
      </c>
      <c r="B695" s="186" t="s">
        <v>139</v>
      </c>
      <c r="C695" s="201" t="s">
        <v>4288</v>
      </c>
      <c r="D695" s="186" t="s">
        <v>3442</v>
      </c>
      <c r="E695" s="186" t="s">
        <v>2829</v>
      </c>
      <c r="F695" s="186" t="s">
        <v>2518</v>
      </c>
      <c r="G695" s="186" t="s">
        <v>3449</v>
      </c>
      <c r="H695" s="186" t="s">
        <v>2817</v>
      </c>
      <c r="I695" s="186">
        <v>212050</v>
      </c>
      <c r="J695" s="186" t="s">
        <v>3468</v>
      </c>
      <c r="K695" s="186">
        <v>13952886509</v>
      </c>
      <c r="L695" s="204" t="s">
        <v>3444</v>
      </c>
      <c r="M695" s="179" t="s">
        <v>17</v>
      </c>
      <c r="N695" s="172"/>
    </row>
    <row r="696" spans="1:14" ht="45" customHeight="1">
      <c r="A696" s="1">
        <v>694</v>
      </c>
      <c r="B696" s="191" t="s">
        <v>70</v>
      </c>
      <c r="C696" s="191" t="s">
        <v>3901</v>
      </c>
      <c r="D696" s="191" t="s">
        <v>280</v>
      </c>
      <c r="E696" s="191" t="s">
        <v>304</v>
      </c>
      <c r="F696" s="191" t="s">
        <v>78</v>
      </c>
      <c r="G696" s="197" t="s">
        <v>305</v>
      </c>
      <c r="H696" s="191" t="s">
        <v>306</v>
      </c>
      <c r="I696" s="191" t="s">
        <v>307</v>
      </c>
      <c r="J696" s="191" t="s">
        <v>308</v>
      </c>
      <c r="K696" s="223">
        <v>15261043838</v>
      </c>
      <c r="L696" s="197" t="s">
        <v>309</v>
      </c>
      <c r="M696" s="191" t="s">
        <v>303</v>
      </c>
      <c r="N696" s="172"/>
    </row>
    <row r="697" spans="1:14" ht="45" customHeight="1">
      <c r="A697" s="1">
        <v>695</v>
      </c>
      <c r="B697" s="195" t="s">
        <v>70</v>
      </c>
      <c r="C697" s="196" t="s">
        <v>3931</v>
      </c>
      <c r="D697" s="198" t="s">
        <v>492</v>
      </c>
      <c r="E697" s="198" t="s">
        <v>519</v>
      </c>
      <c r="F697" s="195" t="s">
        <v>3507</v>
      </c>
      <c r="G697" s="199" t="s">
        <v>476</v>
      </c>
      <c r="H697" s="198" t="s">
        <v>520</v>
      </c>
      <c r="I697" s="198" t="s">
        <v>477</v>
      </c>
      <c r="J697" s="195" t="s">
        <v>478</v>
      </c>
      <c r="K697" s="192" t="s">
        <v>521</v>
      </c>
      <c r="L697" s="350" t="s">
        <v>522</v>
      </c>
      <c r="M697" s="195" t="s">
        <v>493</v>
      </c>
      <c r="N697" s="191"/>
    </row>
    <row r="698" spans="1:14" ht="45" customHeight="1">
      <c r="A698" s="1">
        <v>696</v>
      </c>
      <c r="B698" s="165" t="s">
        <v>70</v>
      </c>
      <c r="C698" s="191" t="s">
        <v>3902</v>
      </c>
      <c r="D698" s="301" t="s">
        <v>559</v>
      </c>
      <c r="E698" s="165" t="s">
        <v>591</v>
      </c>
      <c r="F698" s="203" t="s">
        <v>78</v>
      </c>
      <c r="G698" s="180" t="s">
        <v>592</v>
      </c>
      <c r="H698" s="165" t="s">
        <v>593</v>
      </c>
      <c r="I698" s="165">
        <v>225300</v>
      </c>
      <c r="J698" s="165" t="s">
        <v>594</v>
      </c>
      <c r="K698" s="173" t="s">
        <v>595</v>
      </c>
      <c r="L698" s="180" t="s">
        <v>596</v>
      </c>
      <c r="M698" s="179" t="s">
        <v>17</v>
      </c>
      <c r="N698" s="168"/>
    </row>
    <row r="699" spans="1:14" ht="45" customHeight="1">
      <c r="A699" s="1">
        <v>697</v>
      </c>
      <c r="B699" s="165" t="s">
        <v>70</v>
      </c>
      <c r="C699" s="191" t="s">
        <v>3903</v>
      </c>
      <c r="D699" s="301" t="s">
        <v>559</v>
      </c>
      <c r="E699" s="165" t="s">
        <v>585</v>
      </c>
      <c r="F699" s="203" t="s">
        <v>78</v>
      </c>
      <c r="G699" s="180" t="s">
        <v>586</v>
      </c>
      <c r="H699" s="165" t="s">
        <v>587</v>
      </c>
      <c r="I699" s="165">
        <v>225500</v>
      </c>
      <c r="J699" s="165" t="s">
        <v>588</v>
      </c>
      <c r="K699" s="173" t="s">
        <v>589</v>
      </c>
      <c r="L699" s="180" t="s">
        <v>590</v>
      </c>
      <c r="M699" s="179" t="s">
        <v>17</v>
      </c>
      <c r="N699" s="168"/>
    </row>
    <row r="700" spans="1:14" ht="45" customHeight="1">
      <c r="A700" s="1">
        <v>698</v>
      </c>
      <c r="B700" s="281" t="s">
        <v>70</v>
      </c>
      <c r="C700" s="191" t="s">
        <v>3904</v>
      </c>
      <c r="D700" s="281" t="s">
        <v>709</v>
      </c>
      <c r="E700" s="281" t="s">
        <v>715</v>
      </c>
      <c r="F700" s="203" t="s">
        <v>78</v>
      </c>
      <c r="G700" s="316" t="s">
        <v>716</v>
      </c>
      <c r="H700" s="281" t="s">
        <v>717</v>
      </c>
      <c r="I700" s="281">
        <v>214500</v>
      </c>
      <c r="J700" s="281" t="s">
        <v>718</v>
      </c>
      <c r="K700" s="281">
        <v>13815985163</v>
      </c>
      <c r="L700" s="316" t="s">
        <v>719</v>
      </c>
      <c r="M700" s="281" t="s">
        <v>17</v>
      </c>
      <c r="N700" s="168"/>
    </row>
    <row r="701" spans="1:14" ht="45" customHeight="1">
      <c r="A701" s="1">
        <v>699</v>
      </c>
      <c r="B701" s="165" t="s">
        <v>70</v>
      </c>
      <c r="C701" s="191" t="s">
        <v>3905</v>
      </c>
      <c r="D701" s="200" t="s">
        <v>760</v>
      </c>
      <c r="E701" s="165" t="s">
        <v>774</v>
      </c>
      <c r="F701" s="165" t="s">
        <v>78</v>
      </c>
      <c r="G701" s="180" t="s">
        <v>775</v>
      </c>
      <c r="H701" s="165" t="s">
        <v>776</v>
      </c>
      <c r="I701" s="165" t="s">
        <v>777</v>
      </c>
      <c r="J701" s="165" t="s">
        <v>778</v>
      </c>
      <c r="K701" s="165">
        <v>13601478698</v>
      </c>
      <c r="L701" s="180" t="s">
        <v>779</v>
      </c>
      <c r="M701" s="179" t="s">
        <v>21</v>
      </c>
      <c r="N701" s="179"/>
    </row>
    <row r="702" spans="1:14" ht="45" customHeight="1">
      <c r="A702" s="1">
        <v>700</v>
      </c>
      <c r="B702" s="165" t="s">
        <v>70</v>
      </c>
      <c r="C702" s="191" t="s">
        <v>3906</v>
      </c>
      <c r="D702" s="200" t="s">
        <v>59</v>
      </c>
      <c r="E702" s="165" t="s">
        <v>807</v>
      </c>
      <c r="F702" s="165" t="s">
        <v>78</v>
      </c>
      <c r="G702" s="180" t="s">
        <v>808</v>
      </c>
      <c r="H702" s="165" t="s">
        <v>809</v>
      </c>
      <c r="I702" s="165">
        <v>214500</v>
      </c>
      <c r="J702" s="165" t="s">
        <v>810</v>
      </c>
      <c r="K702" s="165">
        <v>13815982869</v>
      </c>
      <c r="L702" s="180" t="s">
        <v>811</v>
      </c>
      <c r="M702" s="179" t="s">
        <v>17</v>
      </c>
      <c r="N702" s="168"/>
    </row>
    <row r="703" spans="1:14" ht="45" customHeight="1">
      <c r="A703" s="1">
        <v>701</v>
      </c>
      <c r="B703" s="280" t="s">
        <v>70</v>
      </c>
      <c r="C703" s="191" t="s">
        <v>3907</v>
      </c>
      <c r="D703" s="299" t="s">
        <v>860</v>
      </c>
      <c r="E703" s="280" t="s">
        <v>71</v>
      </c>
      <c r="F703" s="172" t="s">
        <v>874</v>
      </c>
      <c r="G703" s="315" t="s">
        <v>875</v>
      </c>
      <c r="H703" s="280" t="s">
        <v>876</v>
      </c>
      <c r="I703" s="280">
        <v>225300</v>
      </c>
      <c r="J703" s="280" t="s">
        <v>877</v>
      </c>
      <c r="K703" s="280">
        <v>13270794998</v>
      </c>
      <c r="L703" s="315" t="s">
        <v>878</v>
      </c>
      <c r="M703" s="280" t="s">
        <v>871</v>
      </c>
      <c r="N703" s="168"/>
    </row>
    <row r="704" spans="1:14" ht="45" customHeight="1">
      <c r="A704" s="1">
        <v>702</v>
      </c>
      <c r="B704" s="173" t="s">
        <v>70</v>
      </c>
      <c r="C704" s="191" t="s">
        <v>3908</v>
      </c>
      <c r="D704" s="225" t="s">
        <v>57</v>
      </c>
      <c r="E704" s="173" t="s">
        <v>931</v>
      </c>
      <c r="F704" s="173" t="s">
        <v>78</v>
      </c>
      <c r="G704" s="319" t="s">
        <v>932</v>
      </c>
      <c r="H704" s="173" t="s">
        <v>933</v>
      </c>
      <c r="I704" s="173">
        <v>225300</v>
      </c>
      <c r="J704" s="173" t="s">
        <v>934</v>
      </c>
      <c r="K704" s="173">
        <v>13862586008</v>
      </c>
      <c r="L704" s="319" t="s">
        <v>2417</v>
      </c>
      <c r="M704" s="225" t="s">
        <v>17</v>
      </c>
      <c r="N704" s="168"/>
    </row>
    <row r="705" spans="1:14" ht="45" customHeight="1">
      <c r="A705" s="1">
        <v>703</v>
      </c>
      <c r="B705" s="179" t="s">
        <v>2342</v>
      </c>
      <c r="C705" s="191" t="s">
        <v>3909</v>
      </c>
      <c r="D705" s="179" t="s">
        <v>2457</v>
      </c>
      <c r="E705" s="179" t="s">
        <v>958</v>
      </c>
      <c r="F705" s="203" t="s">
        <v>78</v>
      </c>
      <c r="G705" s="317" t="s">
        <v>2421</v>
      </c>
      <c r="H705" s="179" t="s">
        <v>959</v>
      </c>
      <c r="I705" s="179">
        <v>225400</v>
      </c>
      <c r="J705" s="179" t="s">
        <v>960</v>
      </c>
      <c r="K705" s="179">
        <v>13814464072</v>
      </c>
      <c r="L705" s="204" t="s">
        <v>2480</v>
      </c>
      <c r="M705" s="179" t="s">
        <v>21</v>
      </c>
      <c r="N705" s="179"/>
    </row>
    <row r="706" spans="1:14" ht="45" customHeight="1">
      <c r="A706" s="1">
        <v>704</v>
      </c>
      <c r="B706" s="172" t="s">
        <v>70</v>
      </c>
      <c r="C706" s="191" t="s">
        <v>3910</v>
      </c>
      <c r="D706" s="179" t="s">
        <v>963</v>
      </c>
      <c r="E706" s="186" t="s">
        <v>969</v>
      </c>
      <c r="F706" s="203" t="s">
        <v>78</v>
      </c>
      <c r="G706" s="190" t="s">
        <v>970</v>
      </c>
      <c r="H706" s="186" t="s">
        <v>971</v>
      </c>
      <c r="I706" s="186">
        <v>225500</v>
      </c>
      <c r="J706" s="186" t="s">
        <v>972</v>
      </c>
      <c r="K706" s="200">
        <v>13952693678</v>
      </c>
      <c r="L706" s="199" t="s">
        <v>973</v>
      </c>
      <c r="M706" s="191" t="s">
        <v>21</v>
      </c>
      <c r="N706" s="168"/>
    </row>
    <row r="707" spans="1:14" ht="45" customHeight="1">
      <c r="A707" s="1">
        <v>705</v>
      </c>
      <c r="B707" s="179" t="s">
        <v>70</v>
      </c>
      <c r="C707" s="196" t="s">
        <v>3932</v>
      </c>
      <c r="D707" s="179" t="s">
        <v>64</v>
      </c>
      <c r="E707" s="179" t="s">
        <v>913</v>
      </c>
      <c r="F707" s="192" t="s">
        <v>3507</v>
      </c>
      <c r="G707" s="204" t="s">
        <v>1199</v>
      </c>
      <c r="H707" s="179" t="s">
        <v>1129</v>
      </c>
      <c r="I707" s="179">
        <v>225300</v>
      </c>
      <c r="J707" s="179" t="s">
        <v>1130</v>
      </c>
      <c r="K707" s="179" t="s">
        <v>1131</v>
      </c>
      <c r="L707" s="348" t="s">
        <v>2273</v>
      </c>
      <c r="M707" s="221" t="s">
        <v>65</v>
      </c>
      <c r="N707" s="179"/>
    </row>
    <row r="708" spans="1:14" ht="45" customHeight="1">
      <c r="A708" s="1">
        <v>706</v>
      </c>
      <c r="B708" s="205" t="s">
        <v>70</v>
      </c>
      <c r="C708" s="191" t="s">
        <v>3911</v>
      </c>
      <c r="D708" s="205" t="s">
        <v>1146</v>
      </c>
      <c r="E708" s="205" t="s">
        <v>958</v>
      </c>
      <c r="F708" s="205" t="s">
        <v>78</v>
      </c>
      <c r="G708" s="327" t="s">
        <v>1163</v>
      </c>
      <c r="H708" s="165" t="s">
        <v>1164</v>
      </c>
      <c r="I708" s="205">
        <v>225400</v>
      </c>
      <c r="J708" s="179" t="s">
        <v>960</v>
      </c>
      <c r="K708" s="179">
        <v>13814464072</v>
      </c>
      <c r="L708" s="327" t="s">
        <v>1165</v>
      </c>
      <c r="M708" s="205" t="s">
        <v>17</v>
      </c>
      <c r="N708" s="168"/>
    </row>
    <row r="709" spans="1:14" ht="45" customHeight="1">
      <c r="A709" s="1">
        <v>707</v>
      </c>
      <c r="B709" s="165" t="s">
        <v>70</v>
      </c>
      <c r="C709" s="191" t="s">
        <v>3912</v>
      </c>
      <c r="D709" s="200" t="s">
        <v>1204</v>
      </c>
      <c r="E709" s="165" t="s">
        <v>1253</v>
      </c>
      <c r="F709" s="203" t="s">
        <v>78</v>
      </c>
      <c r="G709" s="180" t="s">
        <v>1254</v>
      </c>
      <c r="H709" s="165" t="s">
        <v>1255</v>
      </c>
      <c r="I709" s="165" t="s">
        <v>1256</v>
      </c>
      <c r="J709" s="165" t="s">
        <v>1257</v>
      </c>
      <c r="K709" s="165">
        <v>18952633223</v>
      </c>
      <c r="L709" s="199" t="s">
        <v>2429</v>
      </c>
      <c r="M709" s="165" t="s">
        <v>17</v>
      </c>
      <c r="N709" s="179"/>
    </row>
    <row r="710" spans="1:14" ht="45" customHeight="1">
      <c r="A710" s="1">
        <v>708</v>
      </c>
      <c r="B710" s="200" t="s">
        <v>70</v>
      </c>
      <c r="C710" s="191" t="s">
        <v>3913</v>
      </c>
      <c r="D710" s="179" t="s">
        <v>2329</v>
      </c>
      <c r="E710" s="179" t="s">
        <v>591</v>
      </c>
      <c r="F710" s="200" t="s">
        <v>78</v>
      </c>
      <c r="G710" s="204" t="s">
        <v>1318</v>
      </c>
      <c r="H710" s="179" t="s">
        <v>1319</v>
      </c>
      <c r="I710" s="179">
        <v>225300</v>
      </c>
      <c r="J710" s="179" t="s">
        <v>478</v>
      </c>
      <c r="K710" s="179" t="s">
        <v>1320</v>
      </c>
      <c r="L710" s="204" t="s">
        <v>1321</v>
      </c>
      <c r="M710" s="194" t="s">
        <v>17</v>
      </c>
      <c r="N710" s="168"/>
    </row>
    <row r="711" spans="1:14" ht="45" customHeight="1">
      <c r="A711" s="1">
        <v>709</v>
      </c>
      <c r="B711" s="179" t="s">
        <v>70</v>
      </c>
      <c r="C711" s="191" t="s">
        <v>3914</v>
      </c>
      <c r="D711" s="179" t="s">
        <v>1376</v>
      </c>
      <c r="E711" s="179" t="s">
        <v>1439</v>
      </c>
      <c r="F711" s="203" t="s">
        <v>78</v>
      </c>
      <c r="G711" s="204" t="s">
        <v>1440</v>
      </c>
      <c r="H711" s="179" t="s">
        <v>1441</v>
      </c>
      <c r="I711" s="179">
        <v>225300</v>
      </c>
      <c r="J711" s="179" t="s">
        <v>1442</v>
      </c>
      <c r="K711" s="179" t="s">
        <v>1443</v>
      </c>
      <c r="L711" s="204" t="s">
        <v>1444</v>
      </c>
      <c r="M711" s="179" t="s">
        <v>17</v>
      </c>
      <c r="N711" s="179"/>
    </row>
    <row r="712" spans="1:14" ht="45" customHeight="1">
      <c r="A712" s="1">
        <v>710</v>
      </c>
      <c r="B712" s="200" t="s">
        <v>70</v>
      </c>
      <c r="C712" s="191" t="s">
        <v>3915</v>
      </c>
      <c r="D712" s="200" t="s">
        <v>14</v>
      </c>
      <c r="E712" s="200" t="s">
        <v>1474</v>
      </c>
      <c r="F712" s="203" t="s">
        <v>78</v>
      </c>
      <c r="G712" s="199" t="s">
        <v>1475</v>
      </c>
      <c r="H712" s="200" t="s">
        <v>1476</v>
      </c>
      <c r="I712" s="200" t="s">
        <v>477</v>
      </c>
      <c r="J712" s="283" t="s">
        <v>1477</v>
      </c>
      <c r="K712" s="200" t="s">
        <v>1478</v>
      </c>
      <c r="L712" s="199" t="s">
        <v>1479</v>
      </c>
      <c r="M712" s="200" t="s">
        <v>12</v>
      </c>
      <c r="N712" s="168"/>
    </row>
    <row r="713" spans="1:14" ht="45" customHeight="1">
      <c r="A713" s="1">
        <v>711</v>
      </c>
      <c r="B713" s="165" t="s">
        <v>70</v>
      </c>
      <c r="C713" s="191" t="s">
        <v>3916</v>
      </c>
      <c r="D713" s="200" t="s">
        <v>1503</v>
      </c>
      <c r="E713" s="165" t="s">
        <v>913</v>
      </c>
      <c r="F713" s="172" t="s">
        <v>78</v>
      </c>
      <c r="G713" s="180" t="s">
        <v>1534</v>
      </c>
      <c r="H713" s="165" t="s">
        <v>1535</v>
      </c>
      <c r="I713" s="165">
        <v>225300</v>
      </c>
      <c r="J713" s="165" t="s">
        <v>1536</v>
      </c>
      <c r="K713" s="173" t="s">
        <v>1537</v>
      </c>
      <c r="L713" s="180" t="s">
        <v>2289</v>
      </c>
      <c r="M713" s="165" t="s">
        <v>17</v>
      </c>
      <c r="N713" s="172"/>
    </row>
    <row r="714" spans="1:14" ht="45" customHeight="1">
      <c r="A714" s="1">
        <v>712</v>
      </c>
      <c r="B714" s="254" t="s">
        <v>70</v>
      </c>
      <c r="C714" s="191" t="s">
        <v>3917</v>
      </c>
      <c r="D714" s="304" t="s">
        <v>1562</v>
      </c>
      <c r="E714" s="288" t="s">
        <v>1474</v>
      </c>
      <c r="F714" s="165" t="s">
        <v>78</v>
      </c>
      <c r="G714" s="394" t="s">
        <v>1615</v>
      </c>
      <c r="H714" s="288" t="s">
        <v>1616</v>
      </c>
      <c r="I714" s="404">
        <v>225300</v>
      </c>
      <c r="J714" s="404" t="s">
        <v>1617</v>
      </c>
      <c r="K714" s="404">
        <v>15061004688</v>
      </c>
      <c r="L714" s="357" t="s">
        <v>1618</v>
      </c>
      <c r="M714" s="254" t="s">
        <v>1568</v>
      </c>
      <c r="N714" s="179"/>
    </row>
    <row r="715" spans="1:14" ht="45" customHeight="1">
      <c r="A715" s="1">
        <v>713</v>
      </c>
      <c r="B715" s="211" t="s">
        <v>70</v>
      </c>
      <c r="C715" s="191" t="s">
        <v>3918</v>
      </c>
      <c r="D715" s="385" t="s">
        <v>1125</v>
      </c>
      <c r="E715" s="211" t="s">
        <v>1819</v>
      </c>
      <c r="F715" s="198" t="s">
        <v>78</v>
      </c>
      <c r="G715" s="262" t="s">
        <v>1820</v>
      </c>
      <c r="H715" s="211" t="s">
        <v>1821</v>
      </c>
      <c r="I715" s="211">
        <v>225300</v>
      </c>
      <c r="J715" s="211" t="s">
        <v>1822</v>
      </c>
      <c r="K715" s="211">
        <v>18762346566</v>
      </c>
      <c r="L715" s="212" t="s">
        <v>1823</v>
      </c>
      <c r="M715" s="211" t="s">
        <v>17</v>
      </c>
      <c r="N715" s="168"/>
    </row>
    <row r="716" spans="1:14" ht="45" customHeight="1">
      <c r="A716" s="1">
        <v>714</v>
      </c>
      <c r="B716" s="186" t="s">
        <v>70</v>
      </c>
      <c r="C716" s="191" t="s">
        <v>3919</v>
      </c>
      <c r="D716" s="186" t="s">
        <v>591</v>
      </c>
      <c r="E716" s="186" t="s">
        <v>71</v>
      </c>
      <c r="F716" s="203" t="s">
        <v>78</v>
      </c>
      <c r="G716" s="180" t="s">
        <v>1974</v>
      </c>
      <c r="H716" s="165" t="s">
        <v>876</v>
      </c>
      <c r="I716" s="179" t="s">
        <v>477</v>
      </c>
      <c r="J716" s="188" t="s">
        <v>877</v>
      </c>
      <c r="K716" s="165" t="s">
        <v>1975</v>
      </c>
      <c r="L716" s="204" t="s">
        <v>1976</v>
      </c>
      <c r="M716" s="179" t="s">
        <v>21</v>
      </c>
      <c r="N716" s="179"/>
    </row>
    <row r="717" spans="1:14" ht="45" customHeight="1">
      <c r="A717" s="1">
        <v>715</v>
      </c>
      <c r="B717" s="186" t="s">
        <v>70</v>
      </c>
      <c r="C717" s="191" t="s">
        <v>3920</v>
      </c>
      <c r="D717" s="186" t="s">
        <v>591</v>
      </c>
      <c r="E717" s="186" t="s">
        <v>1977</v>
      </c>
      <c r="F717" s="203" t="s">
        <v>78</v>
      </c>
      <c r="G717" s="190" t="s">
        <v>1978</v>
      </c>
      <c r="H717" s="186" t="s">
        <v>1979</v>
      </c>
      <c r="I717" s="186" t="s">
        <v>1980</v>
      </c>
      <c r="J717" s="186" t="s">
        <v>1981</v>
      </c>
      <c r="K717" s="186">
        <v>13914411011</v>
      </c>
      <c r="L717" s="190" t="s">
        <v>1982</v>
      </c>
      <c r="M717" s="186" t="s">
        <v>21</v>
      </c>
      <c r="N717" s="179"/>
    </row>
    <row r="718" spans="1:14" ht="45" customHeight="1">
      <c r="A718" s="1">
        <v>716</v>
      </c>
      <c r="B718" s="342" t="s">
        <v>70</v>
      </c>
      <c r="C718" s="191" t="s">
        <v>3921</v>
      </c>
      <c r="D718" s="283" t="s">
        <v>591</v>
      </c>
      <c r="E718" s="342" t="s">
        <v>1983</v>
      </c>
      <c r="F718" s="203" t="s">
        <v>78</v>
      </c>
      <c r="G718" s="390" t="s">
        <v>1984</v>
      </c>
      <c r="H718" s="342" t="s">
        <v>1985</v>
      </c>
      <c r="I718" s="342" t="s">
        <v>1980</v>
      </c>
      <c r="J718" s="342" t="s">
        <v>1986</v>
      </c>
      <c r="K718" s="342" t="s">
        <v>1987</v>
      </c>
      <c r="L718" s="390" t="s">
        <v>1988</v>
      </c>
      <c r="M718" s="342" t="s">
        <v>21</v>
      </c>
      <c r="N718" s="179"/>
    </row>
    <row r="719" spans="1:14" ht="45" customHeight="1">
      <c r="A719" s="1">
        <v>717</v>
      </c>
      <c r="B719" s="179" t="s">
        <v>70</v>
      </c>
      <c r="C719" s="191" t="s">
        <v>3922</v>
      </c>
      <c r="D719" s="179" t="s">
        <v>591</v>
      </c>
      <c r="E719" s="179" t="s">
        <v>1989</v>
      </c>
      <c r="F719" s="203" t="s">
        <v>78</v>
      </c>
      <c r="G719" s="180" t="s">
        <v>1990</v>
      </c>
      <c r="H719" s="165" t="s">
        <v>1164</v>
      </c>
      <c r="I719" s="179" t="s">
        <v>307</v>
      </c>
      <c r="J719" s="188" t="s">
        <v>308</v>
      </c>
      <c r="K719" s="188">
        <v>15261043838</v>
      </c>
      <c r="L719" s="204" t="s">
        <v>2271</v>
      </c>
      <c r="M719" s="179" t="s">
        <v>21</v>
      </c>
      <c r="N719" s="179"/>
    </row>
    <row r="720" spans="1:14" ht="45" customHeight="1">
      <c r="A720" s="1">
        <v>718</v>
      </c>
      <c r="B720" s="179" t="s">
        <v>2316</v>
      </c>
      <c r="C720" s="191" t="s">
        <v>3923</v>
      </c>
      <c r="D720" s="386" t="s">
        <v>2008</v>
      </c>
      <c r="E720" s="386" t="s">
        <v>2011</v>
      </c>
      <c r="F720" s="203" t="s">
        <v>78</v>
      </c>
      <c r="G720" s="391" t="s">
        <v>2012</v>
      </c>
      <c r="H720" s="402" t="s">
        <v>2013</v>
      </c>
      <c r="I720" s="227">
        <v>225300</v>
      </c>
      <c r="J720" s="165" t="s">
        <v>2014</v>
      </c>
      <c r="K720" s="165">
        <v>13912195238</v>
      </c>
      <c r="L720" s="414" t="s">
        <v>2015</v>
      </c>
      <c r="M720" s="227" t="s">
        <v>21</v>
      </c>
      <c r="N720" s="168"/>
    </row>
    <row r="721" spans="1:14" ht="45" customHeight="1">
      <c r="A721" s="1">
        <v>719</v>
      </c>
      <c r="B721" s="186" t="s">
        <v>70</v>
      </c>
      <c r="C721" s="191" t="s">
        <v>3924</v>
      </c>
      <c r="D721" s="186" t="s">
        <v>2016</v>
      </c>
      <c r="E721" s="186" t="s">
        <v>2022</v>
      </c>
      <c r="F721" s="203" t="s">
        <v>78</v>
      </c>
      <c r="G721" s="180" t="s">
        <v>2023</v>
      </c>
      <c r="H721" s="165" t="s">
        <v>2024</v>
      </c>
      <c r="I721" s="165" t="s">
        <v>477</v>
      </c>
      <c r="J721" s="165" t="s">
        <v>2025</v>
      </c>
      <c r="K721" s="165">
        <v>13914462377</v>
      </c>
      <c r="L721" s="199" t="s">
        <v>2440</v>
      </c>
      <c r="M721" s="165" t="s">
        <v>21</v>
      </c>
      <c r="N721" s="168"/>
    </row>
    <row r="722" spans="1:14" ht="45" customHeight="1">
      <c r="A722" s="1">
        <v>720</v>
      </c>
      <c r="B722" s="186" t="s">
        <v>70</v>
      </c>
      <c r="C722" s="191" t="s">
        <v>3925</v>
      </c>
      <c r="D722" s="186" t="s">
        <v>2053</v>
      </c>
      <c r="E722" s="186" t="s">
        <v>2060</v>
      </c>
      <c r="F722" s="203" t="s">
        <v>78</v>
      </c>
      <c r="G722" s="328" t="s">
        <v>2060</v>
      </c>
      <c r="H722" s="189" t="s">
        <v>2061</v>
      </c>
      <c r="I722" s="189">
        <v>225400</v>
      </c>
      <c r="J722" s="189" t="s">
        <v>2062</v>
      </c>
      <c r="K722" s="189" t="s">
        <v>2063</v>
      </c>
      <c r="L722" s="328" t="s">
        <v>2064</v>
      </c>
      <c r="M722" s="189" t="s">
        <v>48</v>
      </c>
      <c r="N722" s="191"/>
    </row>
    <row r="723" spans="1:14" ht="45" customHeight="1">
      <c r="A723" s="1">
        <v>721</v>
      </c>
      <c r="B723" s="287" t="s">
        <v>70</v>
      </c>
      <c r="C723" s="191" t="s">
        <v>3926</v>
      </c>
      <c r="D723" s="179" t="s">
        <v>2100</v>
      </c>
      <c r="E723" s="179" t="s">
        <v>2115</v>
      </c>
      <c r="F723" s="203" t="s">
        <v>78</v>
      </c>
      <c r="G723" s="180" t="s">
        <v>2116</v>
      </c>
      <c r="H723" s="165" t="s">
        <v>2117</v>
      </c>
      <c r="I723" s="165" t="s">
        <v>307</v>
      </c>
      <c r="J723" s="165" t="s">
        <v>2062</v>
      </c>
      <c r="K723" s="165" t="s">
        <v>2118</v>
      </c>
      <c r="L723" s="180" t="s">
        <v>2119</v>
      </c>
      <c r="M723" s="165" t="s">
        <v>17</v>
      </c>
      <c r="N723" s="168"/>
    </row>
    <row r="724" spans="1:14" ht="45" customHeight="1">
      <c r="A724" s="1">
        <v>722</v>
      </c>
      <c r="B724" s="277" t="s">
        <v>70</v>
      </c>
      <c r="C724" s="191" t="s">
        <v>3927</v>
      </c>
      <c r="D724" s="295" t="s">
        <v>2120</v>
      </c>
      <c r="E724" s="277" t="s">
        <v>774</v>
      </c>
      <c r="F724" s="203" t="s">
        <v>78</v>
      </c>
      <c r="G724" s="325" t="s">
        <v>2159</v>
      </c>
      <c r="H724" s="277" t="s">
        <v>776</v>
      </c>
      <c r="I724" s="277" t="s">
        <v>2160</v>
      </c>
      <c r="J724" s="189" t="s">
        <v>2161</v>
      </c>
      <c r="K724" s="189" t="s">
        <v>2162</v>
      </c>
      <c r="L724" s="328" t="s">
        <v>2448</v>
      </c>
      <c r="M724" s="186" t="s">
        <v>17</v>
      </c>
      <c r="N724" s="168"/>
    </row>
    <row r="725" spans="1:14" ht="45" customHeight="1">
      <c r="A725" s="1">
        <v>723</v>
      </c>
      <c r="B725" s="165" t="s">
        <v>70</v>
      </c>
      <c r="C725" s="191" t="s">
        <v>3928</v>
      </c>
      <c r="D725" s="179" t="s">
        <v>50</v>
      </c>
      <c r="E725" s="179" t="s">
        <v>2180</v>
      </c>
      <c r="F725" s="179" t="s">
        <v>78</v>
      </c>
      <c r="G725" s="180" t="s">
        <v>2181</v>
      </c>
      <c r="H725" s="165" t="s">
        <v>1979</v>
      </c>
      <c r="I725" s="165" t="s">
        <v>1980</v>
      </c>
      <c r="J725" s="165" t="s">
        <v>1981</v>
      </c>
      <c r="K725" s="165">
        <v>13914411011</v>
      </c>
      <c r="L725" s="180" t="s">
        <v>393</v>
      </c>
      <c r="M725" s="165" t="s">
        <v>21</v>
      </c>
      <c r="N725" s="168"/>
    </row>
    <row r="726" spans="1:14" ht="45" customHeight="1">
      <c r="A726" s="1">
        <v>724</v>
      </c>
      <c r="B726" s="179" t="s">
        <v>70</v>
      </c>
      <c r="C726" s="191" t="s">
        <v>3929</v>
      </c>
      <c r="D726" s="187" t="s">
        <v>637</v>
      </c>
      <c r="E726" s="179" t="s">
        <v>585</v>
      </c>
      <c r="F726" s="203" t="s">
        <v>78</v>
      </c>
      <c r="G726" s="204" t="s">
        <v>2212</v>
      </c>
      <c r="H726" s="187" t="s">
        <v>2213</v>
      </c>
      <c r="I726" s="179">
        <v>225500</v>
      </c>
      <c r="J726" s="179" t="s">
        <v>588</v>
      </c>
      <c r="K726" s="179" t="s">
        <v>589</v>
      </c>
      <c r="L726" s="204" t="s">
        <v>2335</v>
      </c>
      <c r="M726" s="187" t="s">
        <v>21</v>
      </c>
      <c r="N726" s="168"/>
    </row>
    <row r="727" spans="1:14" ht="45" customHeight="1">
      <c r="A727" s="1">
        <v>725</v>
      </c>
      <c r="B727" s="179" t="s">
        <v>70</v>
      </c>
      <c r="C727" s="191" t="s">
        <v>3930</v>
      </c>
      <c r="D727" s="179" t="s">
        <v>2217</v>
      </c>
      <c r="E727" s="179" t="s">
        <v>2232</v>
      </c>
      <c r="F727" s="179" t="s">
        <v>78</v>
      </c>
      <c r="G727" s="333" t="s">
        <v>2233</v>
      </c>
      <c r="H727" s="401" t="s">
        <v>2234</v>
      </c>
      <c r="I727" s="401" t="s">
        <v>477</v>
      </c>
      <c r="J727" s="401" t="s">
        <v>2235</v>
      </c>
      <c r="K727" s="401" t="s">
        <v>2236</v>
      </c>
      <c r="L727" s="390" t="s">
        <v>2237</v>
      </c>
      <c r="M727" s="342" t="s">
        <v>2225</v>
      </c>
      <c r="N727" s="168"/>
    </row>
    <row r="728" spans="1:14" ht="45" customHeight="1">
      <c r="A728" s="1">
        <v>726</v>
      </c>
      <c r="B728" s="186" t="s">
        <v>70</v>
      </c>
      <c r="C728" s="196" t="s">
        <v>3933</v>
      </c>
      <c r="D728" s="186" t="s">
        <v>2567</v>
      </c>
      <c r="E728" s="186" t="s">
        <v>2596</v>
      </c>
      <c r="F728" s="192" t="s">
        <v>3507</v>
      </c>
      <c r="G728" s="186" t="s">
        <v>2597</v>
      </c>
      <c r="H728" s="219" t="s">
        <v>2598</v>
      </c>
      <c r="I728" s="219" t="s">
        <v>477</v>
      </c>
      <c r="J728" s="219" t="s">
        <v>2599</v>
      </c>
      <c r="K728" s="186" t="s">
        <v>2600</v>
      </c>
      <c r="L728" s="220" t="s">
        <v>2572</v>
      </c>
      <c r="M728" s="219" t="s">
        <v>17</v>
      </c>
      <c r="N728" s="168"/>
    </row>
    <row r="729" spans="1:14" ht="45" customHeight="1">
      <c r="A729" s="1">
        <v>727</v>
      </c>
      <c r="B729" s="191" t="s">
        <v>70</v>
      </c>
      <c r="C729" s="191" t="s">
        <v>3943</v>
      </c>
      <c r="D729" s="191" t="s">
        <v>2623</v>
      </c>
      <c r="E729" s="191" t="s">
        <v>2635</v>
      </c>
      <c r="F729" s="191" t="s">
        <v>2404</v>
      </c>
      <c r="G729" s="191" t="s">
        <v>2636</v>
      </c>
      <c r="H729" s="191" t="s">
        <v>2637</v>
      </c>
      <c r="I729" s="191">
        <v>225300</v>
      </c>
      <c r="J729" s="191" t="s">
        <v>2638</v>
      </c>
      <c r="K729" s="223">
        <v>13852860423</v>
      </c>
      <c r="L729" s="197" t="s">
        <v>2628</v>
      </c>
      <c r="M729" s="191" t="s">
        <v>1579</v>
      </c>
      <c r="N729" s="191"/>
    </row>
    <row r="730" spans="1:14" ht="45" customHeight="1">
      <c r="A730" s="1">
        <v>728</v>
      </c>
      <c r="B730" s="179" t="s">
        <v>70</v>
      </c>
      <c r="C730" s="196" t="s">
        <v>3934</v>
      </c>
      <c r="D730" s="179" t="s">
        <v>2652</v>
      </c>
      <c r="E730" s="179" t="s">
        <v>2671</v>
      </c>
      <c r="F730" s="192" t="s">
        <v>3507</v>
      </c>
      <c r="G730" s="179" t="s">
        <v>2672</v>
      </c>
      <c r="H730" s="165" t="s">
        <v>2673</v>
      </c>
      <c r="I730" s="165" t="s">
        <v>477</v>
      </c>
      <c r="J730" s="165" t="s">
        <v>2674</v>
      </c>
      <c r="K730" s="165">
        <v>15252699991</v>
      </c>
      <c r="L730" s="180" t="s">
        <v>2657</v>
      </c>
      <c r="M730" s="165" t="s">
        <v>17</v>
      </c>
      <c r="N730" s="172"/>
    </row>
    <row r="731" spans="1:14" ht="45" customHeight="1">
      <c r="A731" s="1">
        <v>729</v>
      </c>
      <c r="B731" s="201" t="s">
        <v>70</v>
      </c>
      <c r="C731" s="191" t="s">
        <v>3944</v>
      </c>
      <c r="D731" s="179" t="s">
        <v>2732</v>
      </c>
      <c r="E731" s="188" t="s">
        <v>2635</v>
      </c>
      <c r="F731" s="188" t="s">
        <v>2404</v>
      </c>
      <c r="G731" s="188" t="s">
        <v>2636</v>
      </c>
      <c r="H731" s="200" t="s">
        <v>2637</v>
      </c>
      <c r="I731" s="200">
        <v>225300</v>
      </c>
      <c r="J731" s="200" t="s">
        <v>2638</v>
      </c>
      <c r="K731" s="200">
        <v>13852860423</v>
      </c>
      <c r="L731" s="199" t="s">
        <v>2759</v>
      </c>
      <c r="M731" s="179" t="s">
        <v>17</v>
      </c>
      <c r="N731" s="172"/>
    </row>
    <row r="732" spans="1:14" ht="45" customHeight="1">
      <c r="A732" s="1">
        <v>730</v>
      </c>
      <c r="B732" s="201" t="s">
        <v>70</v>
      </c>
      <c r="C732" s="178" t="s">
        <v>3948</v>
      </c>
      <c r="D732" s="186" t="s">
        <v>2760</v>
      </c>
      <c r="E732" s="186" t="s">
        <v>2454</v>
      </c>
      <c r="F732" s="179" t="s">
        <v>2518</v>
      </c>
      <c r="G732" s="179" t="s">
        <v>2790</v>
      </c>
      <c r="H732" s="179" t="s">
        <v>3465</v>
      </c>
      <c r="I732" s="188">
        <v>225300</v>
      </c>
      <c r="J732" s="236" t="s">
        <v>1097</v>
      </c>
      <c r="K732" s="236">
        <v>13912196858</v>
      </c>
      <c r="L732" s="216" t="s">
        <v>2766</v>
      </c>
      <c r="M732" s="188" t="s">
        <v>17</v>
      </c>
      <c r="N732" s="179"/>
    </row>
    <row r="733" spans="1:14" ht="45" customHeight="1">
      <c r="A733" s="1">
        <v>731</v>
      </c>
      <c r="B733" s="201" t="s">
        <v>70</v>
      </c>
      <c r="C733" s="178" t="s">
        <v>3949</v>
      </c>
      <c r="D733" s="200" t="s">
        <v>2793</v>
      </c>
      <c r="E733" s="179" t="s">
        <v>2454</v>
      </c>
      <c r="F733" s="188" t="s">
        <v>2518</v>
      </c>
      <c r="G733" s="188" t="s">
        <v>2818</v>
      </c>
      <c r="H733" s="214" t="s">
        <v>2791</v>
      </c>
      <c r="I733" s="214">
        <v>212050</v>
      </c>
      <c r="J733" s="214" t="s">
        <v>3468</v>
      </c>
      <c r="K733" s="214">
        <v>13952886509</v>
      </c>
      <c r="L733" s="230" t="s">
        <v>2802</v>
      </c>
      <c r="M733" s="188" t="s">
        <v>17</v>
      </c>
      <c r="N733" s="179"/>
    </row>
    <row r="734" spans="1:14" ht="45" customHeight="1">
      <c r="A734" s="1">
        <v>732</v>
      </c>
      <c r="B734" s="179" t="s">
        <v>70</v>
      </c>
      <c r="C734" s="178" t="s">
        <v>3950</v>
      </c>
      <c r="D734" s="179" t="s">
        <v>2834</v>
      </c>
      <c r="E734" s="179" t="s">
        <v>2835</v>
      </c>
      <c r="F734" s="179" t="s">
        <v>2518</v>
      </c>
      <c r="G734" s="179" t="s">
        <v>2836</v>
      </c>
      <c r="H734" s="214" t="s">
        <v>2481</v>
      </c>
      <c r="I734" s="214">
        <v>225314</v>
      </c>
      <c r="J734" s="214" t="s">
        <v>2819</v>
      </c>
      <c r="K734" s="214">
        <v>13912196858</v>
      </c>
      <c r="L734" s="204" t="s">
        <v>2837</v>
      </c>
      <c r="M734" s="179" t="s">
        <v>17</v>
      </c>
      <c r="N734" s="179"/>
    </row>
    <row r="735" spans="1:14" ht="45" customHeight="1">
      <c r="A735" s="1">
        <v>733</v>
      </c>
      <c r="B735" s="191" t="s">
        <v>70</v>
      </c>
      <c r="C735" s="191" t="s">
        <v>3945</v>
      </c>
      <c r="D735" s="191" t="s">
        <v>2898</v>
      </c>
      <c r="E735" s="179" t="s">
        <v>2635</v>
      </c>
      <c r="F735" s="214" t="s">
        <v>2404</v>
      </c>
      <c r="G735" s="214" t="s">
        <v>2636</v>
      </c>
      <c r="H735" s="192" t="s">
        <v>2637</v>
      </c>
      <c r="I735" s="192">
        <v>225300</v>
      </c>
      <c r="J735" s="192" t="s">
        <v>2638</v>
      </c>
      <c r="K735" s="192">
        <v>13852860423</v>
      </c>
      <c r="L735" s="197" t="s">
        <v>2903</v>
      </c>
      <c r="M735" s="191" t="s">
        <v>17</v>
      </c>
      <c r="N735" s="168"/>
    </row>
    <row r="736" spans="1:14" ht="45" customHeight="1">
      <c r="A736" s="1">
        <v>734</v>
      </c>
      <c r="B736" s="179" t="s">
        <v>70</v>
      </c>
      <c r="C736" s="196" t="s">
        <v>3935</v>
      </c>
      <c r="D736" s="179" t="s">
        <v>2908</v>
      </c>
      <c r="E736" s="179" t="s">
        <v>2022</v>
      </c>
      <c r="F736" s="192" t="s">
        <v>3507</v>
      </c>
      <c r="G736" s="179" t="s">
        <v>2915</v>
      </c>
      <c r="H736" s="179" t="s">
        <v>2024</v>
      </c>
      <c r="I736" s="165" t="s">
        <v>2916</v>
      </c>
      <c r="J736" s="179" t="s">
        <v>2917</v>
      </c>
      <c r="K736" s="179">
        <v>13515158861</v>
      </c>
      <c r="L736" s="180" t="s">
        <v>3488</v>
      </c>
      <c r="M736" s="179" t="s">
        <v>17</v>
      </c>
      <c r="N736" s="168"/>
    </row>
    <row r="737" spans="1:14" ht="45" customHeight="1">
      <c r="A737" s="1">
        <v>735</v>
      </c>
      <c r="B737" s="186" t="s">
        <v>70</v>
      </c>
      <c r="C737" s="191" t="s">
        <v>3946</v>
      </c>
      <c r="D737" s="186" t="s">
        <v>2924</v>
      </c>
      <c r="E737" s="179" t="s">
        <v>2635</v>
      </c>
      <c r="F737" s="186" t="s">
        <v>2404</v>
      </c>
      <c r="G737" s="186" t="s">
        <v>2636</v>
      </c>
      <c r="H737" s="188" t="s">
        <v>2637</v>
      </c>
      <c r="I737" s="188">
        <v>225300</v>
      </c>
      <c r="J737" s="188" t="s">
        <v>2638</v>
      </c>
      <c r="K737" s="188">
        <v>13852860423</v>
      </c>
      <c r="L737" s="217" t="s">
        <v>2925</v>
      </c>
      <c r="M737" s="201" t="s">
        <v>17</v>
      </c>
      <c r="N737" s="168"/>
    </row>
    <row r="738" spans="1:14" ht="45" customHeight="1">
      <c r="A738" s="1">
        <v>736</v>
      </c>
      <c r="B738" s="221" t="s">
        <v>2961</v>
      </c>
      <c r="C738" s="191" t="s">
        <v>3947</v>
      </c>
      <c r="D738" s="228" t="s">
        <v>2959</v>
      </c>
      <c r="E738" s="179" t="s">
        <v>2635</v>
      </c>
      <c r="F738" s="179" t="s">
        <v>2404</v>
      </c>
      <c r="G738" s="241" t="s">
        <v>2636</v>
      </c>
      <c r="H738" s="179" t="s">
        <v>2637</v>
      </c>
      <c r="I738" s="179">
        <v>225300</v>
      </c>
      <c r="J738" s="179" t="s">
        <v>2638</v>
      </c>
      <c r="K738" s="179">
        <v>13852860423</v>
      </c>
      <c r="L738" s="416" t="s">
        <v>2960</v>
      </c>
      <c r="M738" s="208" t="s">
        <v>17</v>
      </c>
      <c r="N738" s="426"/>
    </row>
    <row r="739" spans="1:14" ht="45" customHeight="1">
      <c r="A739" s="1">
        <v>737</v>
      </c>
      <c r="B739" s="191" t="s">
        <v>70</v>
      </c>
      <c r="C739" s="196" t="s">
        <v>3936</v>
      </c>
      <c r="D739" s="191" t="s">
        <v>3036</v>
      </c>
      <c r="E739" s="179" t="s">
        <v>3039</v>
      </c>
      <c r="F739" s="246" t="s">
        <v>3508</v>
      </c>
      <c r="G739" s="192" t="s">
        <v>3040</v>
      </c>
      <c r="H739" s="192" t="s">
        <v>3041</v>
      </c>
      <c r="I739" s="192" t="s">
        <v>3042</v>
      </c>
      <c r="J739" s="228" t="s">
        <v>3043</v>
      </c>
      <c r="K739" s="228" t="s">
        <v>3044</v>
      </c>
      <c r="L739" s="237" t="s">
        <v>3038</v>
      </c>
      <c r="M739" s="191" t="s">
        <v>17</v>
      </c>
      <c r="N739" s="195"/>
    </row>
    <row r="740" spans="1:14" ht="45" customHeight="1">
      <c r="A740" s="1">
        <v>738</v>
      </c>
      <c r="B740" s="186" t="s">
        <v>70</v>
      </c>
      <c r="C740" s="178" t="s">
        <v>3951</v>
      </c>
      <c r="D740" s="186" t="s">
        <v>3094</v>
      </c>
      <c r="E740" s="179" t="s">
        <v>2454</v>
      </c>
      <c r="F740" s="186" t="s">
        <v>2518</v>
      </c>
      <c r="G740" s="186" t="s">
        <v>3113</v>
      </c>
      <c r="H740" s="236" t="s">
        <v>2791</v>
      </c>
      <c r="I740" s="236">
        <v>225300</v>
      </c>
      <c r="J740" s="236" t="s">
        <v>3114</v>
      </c>
      <c r="K740" s="236">
        <v>13912196858</v>
      </c>
      <c r="L740" s="250" t="s">
        <v>3115</v>
      </c>
      <c r="M740" s="251" t="s">
        <v>17</v>
      </c>
      <c r="N740" s="179"/>
    </row>
    <row r="741" spans="1:14" ht="45" customHeight="1">
      <c r="A741" s="1">
        <v>739</v>
      </c>
      <c r="B741" s="186" t="s">
        <v>70</v>
      </c>
      <c r="C741" s="196" t="s">
        <v>3937</v>
      </c>
      <c r="D741" s="186" t="s">
        <v>3217</v>
      </c>
      <c r="E741" s="186" t="s">
        <v>931</v>
      </c>
      <c r="F741" s="246" t="s">
        <v>3508</v>
      </c>
      <c r="G741" s="186" t="s">
        <v>3230</v>
      </c>
      <c r="H741" s="165" t="s">
        <v>933</v>
      </c>
      <c r="I741" s="165" t="s">
        <v>477</v>
      </c>
      <c r="J741" s="173" t="s">
        <v>117</v>
      </c>
      <c r="K741" s="173" t="s">
        <v>3231</v>
      </c>
      <c r="L741" s="180" t="s">
        <v>3222</v>
      </c>
      <c r="M741" s="179" t="s">
        <v>17</v>
      </c>
      <c r="N741" s="172"/>
    </row>
    <row r="742" spans="1:14" ht="45" customHeight="1">
      <c r="A742" s="1">
        <v>740</v>
      </c>
      <c r="B742" s="186" t="s">
        <v>70</v>
      </c>
      <c r="C742" s="196" t="s">
        <v>3938</v>
      </c>
      <c r="D742" s="186" t="s">
        <v>3256</v>
      </c>
      <c r="E742" s="186" t="s">
        <v>2011</v>
      </c>
      <c r="F742" s="246" t="s">
        <v>3508</v>
      </c>
      <c r="G742" s="186" t="s">
        <v>3273</v>
      </c>
      <c r="H742" s="188" t="s">
        <v>3274</v>
      </c>
      <c r="I742" s="188">
        <v>225300</v>
      </c>
      <c r="J742" s="188" t="s">
        <v>3275</v>
      </c>
      <c r="K742" s="188" t="s">
        <v>3276</v>
      </c>
      <c r="L742" s="217" t="s">
        <v>3266</v>
      </c>
      <c r="M742" s="201" t="s">
        <v>17</v>
      </c>
      <c r="N742" s="168"/>
    </row>
    <row r="743" spans="1:14" ht="45" customHeight="1">
      <c r="A743" s="1">
        <v>741</v>
      </c>
      <c r="B743" s="165" t="s">
        <v>70</v>
      </c>
      <c r="C743" s="196" t="s">
        <v>3939</v>
      </c>
      <c r="D743" s="200" t="s">
        <v>3283</v>
      </c>
      <c r="E743" s="165" t="s">
        <v>1474</v>
      </c>
      <c r="F743" s="246" t="s">
        <v>3508</v>
      </c>
      <c r="G743" s="165" t="s">
        <v>3297</v>
      </c>
      <c r="H743" s="165" t="s">
        <v>1476</v>
      </c>
      <c r="I743" s="165" t="s">
        <v>477</v>
      </c>
      <c r="J743" s="165" t="s">
        <v>1477</v>
      </c>
      <c r="K743" s="410" t="s">
        <v>1478</v>
      </c>
      <c r="L743" s="180" t="s">
        <v>3289</v>
      </c>
      <c r="M743" s="165" t="s">
        <v>65</v>
      </c>
      <c r="N743" s="165"/>
    </row>
    <row r="744" spans="1:14" ht="45" customHeight="1">
      <c r="A744" s="1">
        <v>742</v>
      </c>
      <c r="B744" s="186" t="s">
        <v>70</v>
      </c>
      <c r="C744" s="196" t="s">
        <v>3940</v>
      </c>
      <c r="D744" s="186" t="s">
        <v>3327</v>
      </c>
      <c r="E744" s="186" t="s">
        <v>913</v>
      </c>
      <c r="F744" s="246" t="s">
        <v>3508</v>
      </c>
      <c r="G744" s="186" t="s">
        <v>3341</v>
      </c>
      <c r="H744" s="259" t="s">
        <v>3342</v>
      </c>
      <c r="I744" s="260">
        <v>225300</v>
      </c>
      <c r="J744" s="259" t="s">
        <v>1536</v>
      </c>
      <c r="K744" s="259">
        <v>15161011998</v>
      </c>
      <c r="L744" s="261" t="s">
        <v>3332</v>
      </c>
      <c r="M744" s="259" t="s">
        <v>3333</v>
      </c>
      <c r="N744" s="168"/>
    </row>
    <row r="745" spans="1:14" s="158" customFormat="1" ht="45" customHeight="1">
      <c r="A745" s="1">
        <v>743</v>
      </c>
      <c r="B745" s="179" t="s">
        <v>70</v>
      </c>
      <c r="C745" s="196" t="s">
        <v>3941</v>
      </c>
      <c r="D745" s="179" t="s">
        <v>3356</v>
      </c>
      <c r="E745" s="179" t="s">
        <v>2671</v>
      </c>
      <c r="F745" s="246" t="s">
        <v>3508</v>
      </c>
      <c r="G745" s="179" t="s">
        <v>3371</v>
      </c>
      <c r="H745" s="179" t="s">
        <v>3372</v>
      </c>
      <c r="I745" s="179">
        <v>225300</v>
      </c>
      <c r="J745" s="179" t="s">
        <v>3373</v>
      </c>
      <c r="K745" s="222" t="s">
        <v>3374</v>
      </c>
      <c r="L745" s="204" t="s">
        <v>3360</v>
      </c>
      <c r="M745" s="196" t="s">
        <v>17</v>
      </c>
      <c r="N745" s="425"/>
    </row>
    <row r="746" spans="1:14" s="158" customFormat="1" ht="45" customHeight="1">
      <c r="A746" s="1">
        <v>744</v>
      </c>
      <c r="B746" s="179" t="s">
        <v>70</v>
      </c>
      <c r="C746" s="196" t="s">
        <v>3942</v>
      </c>
      <c r="D746" s="179" t="s">
        <v>3390</v>
      </c>
      <c r="E746" s="179" t="s">
        <v>2022</v>
      </c>
      <c r="F746" s="246" t="s">
        <v>3508</v>
      </c>
      <c r="G746" s="179" t="s">
        <v>3418</v>
      </c>
      <c r="H746" s="165" t="s">
        <v>2024</v>
      </c>
      <c r="I746" s="165" t="s">
        <v>477</v>
      </c>
      <c r="J746" s="165" t="s">
        <v>2917</v>
      </c>
      <c r="K746" s="165" t="s">
        <v>3419</v>
      </c>
      <c r="L746" s="180" t="s">
        <v>3420</v>
      </c>
      <c r="M746" s="179" t="s">
        <v>17</v>
      </c>
      <c r="N746" s="168"/>
    </row>
    <row r="747" spans="1:14" s="158" customFormat="1" ht="45" customHeight="1">
      <c r="A747" s="1">
        <v>745</v>
      </c>
      <c r="B747" s="194" t="s">
        <v>367</v>
      </c>
      <c r="C747" s="194" t="s">
        <v>4036</v>
      </c>
      <c r="D747" s="191" t="s">
        <v>368</v>
      </c>
      <c r="E747" s="194" t="s">
        <v>369</v>
      </c>
      <c r="F747" s="205" t="s">
        <v>90</v>
      </c>
      <c r="G747" s="202" t="s">
        <v>370</v>
      </c>
      <c r="H747" s="194" t="s">
        <v>371</v>
      </c>
      <c r="I747" s="194">
        <v>223800</v>
      </c>
      <c r="J747" s="194" t="s">
        <v>372</v>
      </c>
      <c r="K747" s="194">
        <v>13815780360</v>
      </c>
      <c r="L747" s="202" t="s">
        <v>373</v>
      </c>
      <c r="M747" s="194" t="s">
        <v>374</v>
      </c>
      <c r="N747" s="172"/>
    </row>
    <row r="748" spans="1:14" s="158" customFormat="1" ht="45" customHeight="1">
      <c r="A748" s="1">
        <v>746</v>
      </c>
      <c r="B748" s="185" t="s">
        <v>72</v>
      </c>
      <c r="C748" s="194" t="s">
        <v>4037</v>
      </c>
      <c r="D748" s="294" t="s">
        <v>388</v>
      </c>
      <c r="E748" s="294" t="s">
        <v>416</v>
      </c>
      <c r="F748" s="179" t="s">
        <v>78</v>
      </c>
      <c r="G748" s="334" t="s">
        <v>417</v>
      </c>
      <c r="H748" s="294" t="s">
        <v>418</v>
      </c>
      <c r="I748" s="294">
        <v>223800</v>
      </c>
      <c r="J748" s="294" t="s">
        <v>419</v>
      </c>
      <c r="K748" s="294">
        <v>13285276999</v>
      </c>
      <c r="L748" s="334" t="s">
        <v>393</v>
      </c>
      <c r="M748" s="294" t="s">
        <v>17</v>
      </c>
      <c r="N748" s="168"/>
    </row>
    <row r="749" spans="1:14" s="158" customFormat="1" ht="45" customHeight="1">
      <c r="A749" s="1">
        <v>747</v>
      </c>
      <c r="B749" s="285" t="s">
        <v>72</v>
      </c>
      <c r="C749" s="194" t="s">
        <v>4038</v>
      </c>
      <c r="D749" s="303" t="s">
        <v>388</v>
      </c>
      <c r="E749" s="285" t="s">
        <v>412</v>
      </c>
      <c r="F749" s="285" t="s">
        <v>78</v>
      </c>
      <c r="G749" s="324" t="s">
        <v>413</v>
      </c>
      <c r="H749" s="285" t="s">
        <v>414</v>
      </c>
      <c r="I749" s="285">
        <v>223700</v>
      </c>
      <c r="J749" s="285" t="s">
        <v>415</v>
      </c>
      <c r="K749" s="285">
        <v>13951376118</v>
      </c>
      <c r="L749" s="324" t="s">
        <v>393</v>
      </c>
      <c r="M749" s="285" t="s">
        <v>17</v>
      </c>
      <c r="N749" s="168"/>
    </row>
    <row r="750" spans="1:14" ht="45" customHeight="1">
      <c r="A750" s="1">
        <v>748</v>
      </c>
      <c r="B750" s="290" t="s">
        <v>72</v>
      </c>
      <c r="C750" s="194" t="s">
        <v>4039</v>
      </c>
      <c r="D750" s="306" t="s">
        <v>388</v>
      </c>
      <c r="E750" s="290" t="s">
        <v>408</v>
      </c>
      <c r="F750" s="196" t="s">
        <v>78</v>
      </c>
      <c r="G750" s="209" t="s">
        <v>409</v>
      </c>
      <c r="H750" s="178" t="s">
        <v>410</v>
      </c>
      <c r="I750" s="290">
        <v>223600</v>
      </c>
      <c r="J750" s="290" t="s">
        <v>411</v>
      </c>
      <c r="K750" s="290">
        <v>15358380922</v>
      </c>
      <c r="L750" s="362" t="s">
        <v>2475</v>
      </c>
      <c r="M750" s="290" t="s">
        <v>17</v>
      </c>
      <c r="N750" s="168"/>
    </row>
    <row r="751" spans="1:14" ht="45" customHeight="1">
      <c r="A751" s="1">
        <v>749</v>
      </c>
      <c r="B751" s="165" t="s">
        <v>72</v>
      </c>
      <c r="C751" s="194" t="s">
        <v>4040</v>
      </c>
      <c r="D751" s="200" t="s">
        <v>638</v>
      </c>
      <c r="E751" s="165" t="s">
        <v>666</v>
      </c>
      <c r="F751" s="172" t="s">
        <v>78</v>
      </c>
      <c r="G751" s="180" t="s">
        <v>667</v>
      </c>
      <c r="H751" s="165" t="s">
        <v>668</v>
      </c>
      <c r="I751" s="165">
        <v>223800</v>
      </c>
      <c r="J751" s="165" t="s">
        <v>669</v>
      </c>
      <c r="K751" s="165">
        <v>15851166855</v>
      </c>
      <c r="L751" s="180" t="s">
        <v>670</v>
      </c>
      <c r="M751" s="165" t="s">
        <v>17</v>
      </c>
      <c r="N751" s="168"/>
    </row>
    <row r="752" spans="1:14" ht="45" customHeight="1">
      <c r="A752" s="1">
        <v>750</v>
      </c>
      <c r="B752" s="165" t="s">
        <v>72</v>
      </c>
      <c r="C752" s="194" t="s">
        <v>4041</v>
      </c>
      <c r="D752" s="200" t="s">
        <v>760</v>
      </c>
      <c r="E752" s="165" t="s">
        <v>782</v>
      </c>
      <c r="F752" s="165" t="s">
        <v>78</v>
      </c>
      <c r="G752" s="180" t="s">
        <v>783</v>
      </c>
      <c r="H752" s="165" t="s">
        <v>784</v>
      </c>
      <c r="I752" s="165">
        <v>223800</v>
      </c>
      <c r="J752" s="165" t="s">
        <v>785</v>
      </c>
      <c r="K752" s="165">
        <v>13815780360</v>
      </c>
      <c r="L752" s="180" t="s">
        <v>786</v>
      </c>
      <c r="M752" s="165" t="s">
        <v>21</v>
      </c>
      <c r="N752" s="179"/>
    </row>
    <row r="753" spans="1:14" ht="45" customHeight="1">
      <c r="A753" s="1">
        <v>751</v>
      </c>
      <c r="B753" s="165" t="s">
        <v>72</v>
      </c>
      <c r="C753" s="194" t="s">
        <v>4042</v>
      </c>
      <c r="D753" s="200" t="s">
        <v>59</v>
      </c>
      <c r="E753" s="165" t="s">
        <v>823</v>
      </c>
      <c r="F753" s="165" t="s">
        <v>78</v>
      </c>
      <c r="G753" s="180" t="s">
        <v>824</v>
      </c>
      <c r="H753" s="165" t="s">
        <v>825</v>
      </c>
      <c r="I753" s="165">
        <v>223800</v>
      </c>
      <c r="J753" s="165" t="s">
        <v>826</v>
      </c>
      <c r="K753" s="165">
        <v>13305242455</v>
      </c>
      <c r="L753" s="180" t="s">
        <v>827</v>
      </c>
      <c r="M753" s="179" t="s">
        <v>17</v>
      </c>
      <c r="N753" s="168"/>
    </row>
    <row r="754" spans="1:14" ht="45" customHeight="1">
      <c r="A754" s="1">
        <v>752</v>
      </c>
      <c r="B754" s="172" t="s">
        <v>72</v>
      </c>
      <c r="C754" s="194" t="s">
        <v>4043</v>
      </c>
      <c r="D754" s="186" t="s">
        <v>448</v>
      </c>
      <c r="E754" s="186" t="s">
        <v>979</v>
      </c>
      <c r="F754" s="203" t="s">
        <v>78</v>
      </c>
      <c r="G754" s="318" t="s">
        <v>980</v>
      </c>
      <c r="H754" s="257" t="s">
        <v>981</v>
      </c>
      <c r="I754" s="186">
        <v>223800</v>
      </c>
      <c r="J754" s="186" t="s">
        <v>982</v>
      </c>
      <c r="K754" s="186">
        <v>15951370833</v>
      </c>
      <c r="L754" s="190" t="s">
        <v>983</v>
      </c>
      <c r="M754" s="186" t="s">
        <v>21</v>
      </c>
      <c r="N754" s="168"/>
    </row>
    <row r="755" spans="1:14" ht="45" customHeight="1">
      <c r="A755" s="1">
        <v>753</v>
      </c>
      <c r="B755" s="279" t="s">
        <v>2311</v>
      </c>
      <c r="C755" s="194" t="s">
        <v>4044</v>
      </c>
      <c r="D755" s="279" t="s">
        <v>55</v>
      </c>
      <c r="E755" s="279" t="s">
        <v>1004</v>
      </c>
      <c r="F755" s="203" t="s">
        <v>78</v>
      </c>
      <c r="G755" s="314" t="s">
        <v>1005</v>
      </c>
      <c r="H755" s="279" t="s">
        <v>1006</v>
      </c>
      <c r="I755" s="279">
        <v>223700</v>
      </c>
      <c r="J755" s="279" t="s">
        <v>1007</v>
      </c>
      <c r="K755" s="279">
        <v>13951453208</v>
      </c>
      <c r="L755" s="314" t="s">
        <v>393</v>
      </c>
      <c r="M755" s="225" t="s">
        <v>2476</v>
      </c>
      <c r="N755" s="168"/>
    </row>
    <row r="756" spans="1:14" ht="45" customHeight="1">
      <c r="A756" s="1">
        <v>754</v>
      </c>
      <c r="B756" s="165" t="s">
        <v>72</v>
      </c>
      <c r="C756" s="194" t="s">
        <v>4045</v>
      </c>
      <c r="D756" s="200" t="s">
        <v>1503</v>
      </c>
      <c r="E756" s="165" t="s">
        <v>1543</v>
      </c>
      <c r="F756" s="172" t="s">
        <v>78</v>
      </c>
      <c r="G756" s="180" t="s">
        <v>1544</v>
      </c>
      <c r="H756" s="165" t="s">
        <v>1545</v>
      </c>
      <c r="I756" s="165">
        <v>223800</v>
      </c>
      <c r="J756" s="165" t="s">
        <v>1546</v>
      </c>
      <c r="K756" s="173" t="s">
        <v>1547</v>
      </c>
      <c r="L756" s="180" t="s">
        <v>2291</v>
      </c>
      <c r="M756" s="165" t="s">
        <v>529</v>
      </c>
      <c r="N756" s="172"/>
    </row>
    <row r="757" spans="1:14" ht="45" customHeight="1">
      <c r="A757" s="1">
        <v>755</v>
      </c>
      <c r="B757" s="288" t="s">
        <v>72</v>
      </c>
      <c r="C757" s="194" t="s">
        <v>4046</v>
      </c>
      <c r="D757" s="304" t="s">
        <v>1562</v>
      </c>
      <c r="E757" s="288" t="s">
        <v>1626</v>
      </c>
      <c r="F757" s="165" t="s">
        <v>78</v>
      </c>
      <c r="G757" s="330" t="s">
        <v>1627</v>
      </c>
      <c r="H757" s="288" t="s">
        <v>1628</v>
      </c>
      <c r="I757" s="288">
        <v>223600</v>
      </c>
      <c r="J757" s="288" t="s">
        <v>1361</v>
      </c>
      <c r="K757" s="288">
        <v>13626140610</v>
      </c>
      <c r="L757" s="330" t="s">
        <v>1629</v>
      </c>
      <c r="M757" s="288" t="s">
        <v>17</v>
      </c>
      <c r="N757" s="179"/>
    </row>
    <row r="758" spans="1:14" ht="45" customHeight="1">
      <c r="A758" s="1">
        <v>756</v>
      </c>
      <c r="B758" s="165" t="s">
        <v>72</v>
      </c>
      <c r="C758" s="194" t="s">
        <v>4047</v>
      </c>
      <c r="D758" s="200" t="s">
        <v>1646</v>
      </c>
      <c r="E758" s="165" t="s">
        <v>1359</v>
      </c>
      <c r="F758" s="165" t="s">
        <v>78</v>
      </c>
      <c r="G758" s="180" t="s">
        <v>1657</v>
      </c>
      <c r="H758" s="165" t="s">
        <v>1360</v>
      </c>
      <c r="I758" s="165">
        <v>223600</v>
      </c>
      <c r="J758" s="165" t="s">
        <v>1658</v>
      </c>
      <c r="K758" s="165" t="s">
        <v>1659</v>
      </c>
      <c r="L758" s="180" t="s">
        <v>1660</v>
      </c>
      <c r="M758" s="165" t="s">
        <v>17</v>
      </c>
      <c r="N758" s="168"/>
    </row>
    <row r="759" spans="1:14" ht="45" customHeight="1">
      <c r="A759" s="1">
        <v>757</v>
      </c>
      <c r="B759" s="196" t="s">
        <v>72</v>
      </c>
      <c r="C759" s="194" t="s">
        <v>4048</v>
      </c>
      <c r="D759" s="196" t="s">
        <v>27</v>
      </c>
      <c r="E759" s="196" t="s">
        <v>666</v>
      </c>
      <c r="F759" s="203" t="s">
        <v>78</v>
      </c>
      <c r="G759" s="210" t="s">
        <v>1774</v>
      </c>
      <c r="H759" s="196" t="s">
        <v>1775</v>
      </c>
      <c r="I759" s="196">
        <v>223800</v>
      </c>
      <c r="J759" s="196" t="s">
        <v>1776</v>
      </c>
      <c r="K759" s="196">
        <v>13815779411</v>
      </c>
      <c r="L759" s="210" t="s">
        <v>1777</v>
      </c>
      <c r="M759" s="196" t="s">
        <v>17</v>
      </c>
      <c r="N759" s="168"/>
    </row>
    <row r="760" spans="1:14" ht="45" customHeight="1">
      <c r="A760" s="1">
        <v>758</v>
      </c>
      <c r="B760" s="179" t="s">
        <v>72</v>
      </c>
      <c r="C760" s="194" t="s">
        <v>4049</v>
      </c>
      <c r="D760" s="179" t="s">
        <v>1528</v>
      </c>
      <c r="E760" s="179" t="s">
        <v>1921</v>
      </c>
      <c r="F760" s="179" t="s">
        <v>78</v>
      </c>
      <c r="G760" s="199" t="s">
        <v>1922</v>
      </c>
      <c r="H760" s="200" t="s">
        <v>784</v>
      </c>
      <c r="I760" s="200" t="s">
        <v>1923</v>
      </c>
      <c r="J760" s="200" t="s">
        <v>1924</v>
      </c>
      <c r="K760" s="200" t="s">
        <v>1925</v>
      </c>
      <c r="L760" s="199" t="s">
        <v>1926</v>
      </c>
      <c r="M760" s="200" t="s">
        <v>21</v>
      </c>
      <c r="N760" s="168"/>
    </row>
    <row r="761" spans="1:14" ht="45" customHeight="1">
      <c r="A761" s="1">
        <v>759</v>
      </c>
      <c r="B761" s="186" t="s">
        <v>72</v>
      </c>
      <c r="C761" s="194" t="s">
        <v>4050</v>
      </c>
      <c r="D761" s="186" t="s">
        <v>2053</v>
      </c>
      <c r="E761" s="186" t="s">
        <v>2065</v>
      </c>
      <c r="F761" s="203" t="s">
        <v>78</v>
      </c>
      <c r="G761" s="328" t="s">
        <v>2065</v>
      </c>
      <c r="H761" s="189" t="s">
        <v>2066</v>
      </c>
      <c r="I761" s="186">
        <v>223699</v>
      </c>
      <c r="J761" s="189" t="s">
        <v>411</v>
      </c>
      <c r="K761" s="189">
        <v>15358380922</v>
      </c>
      <c r="L761" s="328" t="s">
        <v>2067</v>
      </c>
      <c r="M761" s="189" t="s">
        <v>17</v>
      </c>
      <c r="N761" s="191"/>
    </row>
    <row r="762" spans="1:14" ht="45" customHeight="1">
      <c r="A762" s="1">
        <v>760</v>
      </c>
      <c r="B762" s="205" t="s">
        <v>72</v>
      </c>
      <c r="C762" s="194" t="s">
        <v>4051</v>
      </c>
      <c r="D762" s="186" t="s">
        <v>50</v>
      </c>
      <c r="E762" s="186" t="s">
        <v>666</v>
      </c>
      <c r="F762" s="186" t="s">
        <v>78</v>
      </c>
      <c r="G762" s="190" t="s">
        <v>2184</v>
      </c>
      <c r="H762" s="186" t="s">
        <v>2185</v>
      </c>
      <c r="I762" s="186">
        <v>223800</v>
      </c>
      <c r="J762" s="186" t="s">
        <v>1776</v>
      </c>
      <c r="K762" s="186" t="s">
        <v>2186</v>
      </c>
      <c r="L762" s="190" t="s">
        <v>2187</v>
      </c>
      <c r="M762" s="205" t="s">
        <v>21</v>
      </c>
      <c r="N762" s="168"/>
    </row>
    <row r="763" spans="1:14" s="142" customFormat="1" ht="75" customHeight="1">
      <c r="A763" s="1">
        <v>761</v>
      </c>
      <c r="B763" s="186" t="s">
        <v>72</v>
      </c>
      <c r="C763" s="194" t="s">
        <v>4052</v>
      </c>
      <c r="D763" s="186" t="s">
        <v>2217</v>
      </c>
      <c r="E763" s="186" t="s">
        <v>979</v>
      </c>
      <c r="F763" s="186" t="s">
        <v>78</v>
      </c>
      <c r="G763" s="333" t="s">
        <v>2243</v>
      </c>
      <c r="H763" s="165" t="s">
        <v>981</v>
      </c>
      <c r="I763" s="342">
        <v>223800</v>
      </c>
      <c r="J763" s="344" t="s">
        <v>2244</v>
      </c>
      <c r="K763" s="342">
        <v>15951370833</v>
      </c>
      <c r="L763" s="204" t="s">
        <v>2245</v>
      </c>
      <c r="M763" s="179" t="s">
        <v>2225</v>
      </c>
      <c r="N763" s="168"/>
    </row>
    <row r="764" spans="1:14" s="142" customFormat="1" ht="75" customHeight="1">
      <c r="A764" s="1">
        <v>762</v>
      </c>
      <c r="B764" s="179" t="s">
        <v>72</v>
      </c>
      <c r="C764" s="179" t="s">
        <v>4053</v>
      </c>
      <c r="D764" s="179" t="s">
        <v>2652</v>
      </c>
      <c r="E764" s="179" t="s">
        <v>2678</v>
      </c>
      <c r="F764" s="192" t="s">
        <v>3507</v>
      </c>
      <c r="G764" s="179" t="s">
        <v>2679</v>
      </c>
      <c r="H764" s="165" t="s">
        <v>2680</v>
      </c>
      <c r="I764" s="165" t="s">
        <v>1923</v>
      </c>
      <c r="J764" s="165" t="s">
        <v>419</v>
      </c>
      <c r="K764" s="165">
        <v>13285276999</v>
      </c>
      <c r="L764" s="180" t="s">
        <v>2657</v>
      </c>
      <c r="M764" s="165" t="s">
        <v>17</v>
      </c>
      <c r="N764" s="172"/>
    </row>
    <row r="765" spans="1:14" ht="45" customHeight="1">
      <c r="A765" s="1">
        <v>763</v>
      </c>
      <c r="B765" s="179" t="s">
        <v>72</v>
      </c>
      <c r="C765" s="196" t="s">
        <v>4057</v>
      </c>
      <c r="D765" s="179" t="s">
        <v>2699</v>
      </c>
      <c r="E765" s="179" t="s">
        <v>2719</v>
      </c>
      <c r="F765" s="179" t="s">
        <v>2518</v>
      </c>
      <c r="G765" s="179" t="s">
        <v>2720</v>
      </c>
      <c r="H765" s="179" t="s">
        <v>2721</v>
      </c>
      <c r="I765" s="179">
        <v>223800</v>
      </c>
      <c r="J765" s="179" t="s">
        <v>2722</v>
      </c>
      <c r="K765" s="209">
        <v>13815796295</v>
      </c>
      <c r="L765" s="209" t="s">
        <v>3487</v>
      </c>
      <c r="M765" s="209" t="s">
        <v>1527</v>
      </c>
      <c r="N765" s="168"/>
    </row>
    <row r="766" spans="1:14" s="158" customFormat="1" ht="45" customHeight="1">
      <c r="A766" s="1">
        <v>764</v>
      </c>
      <c r="B766" s="186" t="s">
        <v>72</v>
      </c>
      <c r="C766" s="196" t="s">
        <v>4058</v>
      </c>
      <c r="D766" s="186" t="s">
        <v>2853</v>
      </c>
      <c r="E766" s="179" t="s">
        <v>2719</v>
      </c>
      <c r="F766" s="186" t="s">
        <v>2518</v>
      </c>
      <c r="G766" s="186" t="s">
        <v>2864</v>
      </c>
      <c r="H766" s="192" t="s">
        <v>2865</v>
      </c>
      <c r="I766" s="192">
        <v>223800</v>
      </c>
      <c r="J766" s="192" t="s">
        <v>2722</v>
      </c>
      <c r="K766" s="192">
        <v>13815796295</v>
      </c>
      <c r="L766" s="237" t="s">
        <v>2855</v>
      </c>
      <c r="M766" s="191" t="s">
        <v>17</v>
      </c>
      <c r="N766" s="172"/>
    </row>
    <row r="767" spans="1:14" s="158" customFormat="1" ht="45" customHeight="1">
      <c r="A767" s="1">
        <v>765</v>
      </c>
      <c r="B767" s="201" t="s">
        <v>72</v>
      </c>
      <c r="C767" s="179" t="s">
        <v>4054</v>
      </c>
      <c r="D767" s="245" t="s">
        <v>2968</v>
      </c>
      <c r="E767" s="179" t="s">
        <v>2678</v>
      </c>
      <c r="F767" s="192" t="s">
        <v>3507</v>
      </c>
      <c r="G767" s="235" t="s">
        <v>2969</v>
      </c>
      <c r="H767" s="244" t="s">
        <v>2680</v>
      </c>
      <c r="I767" s="244">
        <v>223800</v>
      </c>
      <c r="J767" s="244" t="s">
        <v>419</v>
      </c>
      <c r="K767" s="244">
        <v>13285276999</v>
      </c>
      <c r="L767" s="204" t="s">
        <v>2970</v>
      </c>
      <c r="M767" s="179" t="s">
        <v>17</v>
      </c>
      <c r="N767" s="168"/>
    </row>
    <row r="768" spans="1:14" ht="45" customHeight="1">
      <c r="A768" s="1">
        <v>766</v>
      </c>
      <c r="B768" s="179" t="s">
        <v>72</v>
      </c>
      <c r="C768" s="196" t="s">
        <v>4059</v>
      </c>
      <c r="D768" s="179" t="s">
        <v>3094</v>
      </c>
      <c r="E768" s="179" t="s">
        <v>2719</v>
      </c>
      <c r="F768" s="179" t="s">
        <v>2518</v>
      </c>
      <c r="G768" s="179" t="s">
        <v>3118</v>
      </c>
      <c r="H768" s="236" t="s">
        <v>3119</v>
      </c>
      <c r="I768" s="236">
        <v>223800</v>
      </c>
      <c r="J768" s="236" t="s">
        <v>2722</v>
      </c>
      <c r="K768" s="236" t="s">
        <v>3120</v>
      </c>
      <c r="L768" s="250" t="s">
        <v>3121</v>
      </c>
      <c r="M768" s="251" t="s">
        <v>17</v>
      </c>
      <c r="N768" s="168"/>
    </row>
    <row r="769" spans="1:14" ht="45" customHeight="1">
      <c r="A769" s="1">
        <v>767</v>
      </c>
      <c r="B769" s="179" t="s">
        <v>72</v>
      </c>
      <c r="C769" s="179" t="s">
        <v>4055</v>
      </c>
      <c r="D769" s="179" t="s">
        <v>3166</v>
      </c>
      <c r="E769" s="179" t="s">
        <v>3177</v>
      </c>
      <c r="F769" s="246" t="s">
        <v>3508</v>
      </c>
      <c r="G769" s="179" t="s">
        <v>3178</v>
      </c>
      <c r="H769" s="179" t="s">
        <v>3179</v>
      </c>
      <c r="I769" s="179">
        <v>223900</v>
      </c>
      <c r="J769" s="179" t="s">
        <v>3180</v>
      </c>
      <c r="K769" s="179">
        <v>13852833196</v>
      </c>
      <c r="L769" s="217" t="s">
        <v>3181</v>
      </c>
      <c r="M769" s="179" t="s">
        <v>17</v>
      </c>
      <c r="N769" s="168"/>
    </row>
    <row r="770" spans="1:14" ht="45" customHeight="1">
      <c r="A770" s="1">
        <v>768</v>
      </c>
      <c r="B770" s="179" t="s">
        <v>72</v>
      </c>
      <c r="C770" s="179" t="s">
        <v>4056</v>
      </c>
      <c r="D770" s="179" t="s">
        <v>3166</v>
      </c>
      <c r="E770" s="186" t="s">
        <v>3206</v>
      </c>
      <c r="F770" s="246" t="s">
        <v>3508</v>
      </c>
      <c r="G770" s="179" t="s">
        <v>3207</v>
      </c>
      <c r="H770" s="179" t="s">
        <v>414</v>
      </c>
      <c r="I770" s="179">
        <v>223700</v>
      </c>
      <c r="J770" s="179" t="s">
        <v>3208</v>
      </c>
      <c r="K770" s="179">
        <v>13815743077</v>
      </c>
      <c r="L770" s="217" t="s">
        <v>3181</v>
      </c>
      <c r="M770" s="179" t="s">
        <v>17</v>
      </c>
      <c r="N770" s="168"/>
    </row>
    <row r="772" spans="1:14" ht="21" customHeight="1"/>
  </sheetData>
  <autoFilter ref="A2:N770">
    <sortState ref="A3:N770">
      <sortCondition ref="B3:B770" customList="南京,无锡,徐州,常州,苏州,南通,连云港,淮安,盐城,扬州,镇江,泰州,宿迁"/>
    </sortState>
  </autoFilter>
  <sortState ref="A2:N772">
    <sortCondition ref="D1"/>
  </sortState>
  <mergeCells count="1">
    <mergeCell ref="A1:N1"/>
  </mergeCells>
  <phoneticPr fontId="4" type="noConversion"/>
  <dataValidations count="2">
    <dataValidation type="list" allowBlank="1" showInputMessage="1" showErrorMessage="1" sqref="F2:F4 F9:F10 K17:K20 WVM478:WVM484 F337:F338 F326:F331 F340:F342 F348:F354 F358:F361 F389:F391 F402:F409 F412:F416 F431:F433 F464 F468:F469 F471:F472 F476 F466 JA478:JA484 SW478:SW484 ACS478:ACS484 AMO478:AMO484 AWK478:AWK484 BGG478:BGG484 BQC478:BQC484 BZY478:BZY484 CJU478:CJU484 CTQ478:CTQ484 DDM478:DDM484 DNI478:DNI484 DXE478:DXE484 EHA478:EHA484 EQW478:EQW484 FAS478:FAS484 FKO478:FKO484 FUK478:FUK484 GEG478:GEG484 GOC478:GOC484 GXY478:GXY484 HHU478:HHU484 HRQ478:HRQ484 IBM478:IBM484 ILI478:ILI484 IVE478:IVE484 JFA478:JFA484 JOW478:JOW484 JYS478:JYS484 KIO478:KIO484 KSK478:KSK484 LCG478:LCG484 LMC478:LMC484 LVY478:LVY484 MFU478:MFU484 MPQ478:MPQ484 MZM478:MZM484 NJI478:NJI484 NTE478:NTE484 ODA478:ODA484 OMW478:OMW484 OWS478:OWS484 PGO478:PGO484 PQK478:PQK484 QAG478:QAG484 QKC478:QKC484 QTY478:QTY484 RDU478:RDU484 RNQ478:RNQ484 RXM478:RXM484 SHI478:SHI484 SRE478:SRE484 TBA478:TBA484 TKW478:TKW484 TUS478:TUS484 UEO478:UEO484 UOK478:UOK484 UYG478:UYG484 VIC478:VIC484 VRY478:VRY484 WBU478:WBU484 WLQ478:WLQ484 F364:F370 F373:F374 F377:F387 F419:F428 F478:F484 F460 F436:F453 F21:F28 F47:F54 F71 E72 G72 F770 F78:F79 F115 F118 F160 F163:F167 F171:F172 F298 F293 F300 F92:F105 F107:F113 F182:F187 F76 F235:F250 F124:F136 F32:F44 F260:F266 F269:F289 F153 F189:F206 F606:F609 F575:F576 F590 F601:F602 F585:F588 F593:F594 F673 F650:F652 F677 F670 F679:F683 F646 F509 F514:F519 F572:F573 F644">
      <formula1>"函授站,业余教学点,远程教育中心,奥鹏授权点,弘成授权点"</formula1>
    </dataValidation>
    <dataValidation type="list" allowBlank="1" showInputMessage="1" showErrorMessage="1" sqref="M600:M601 M606">
      <formula1>层次</formula1>
    </dataValidation>
  </dataValidations>
  <hyperlinks>
    <hyperlink ref="H8" display="江苏省南京市鼓楼区广州路37"/>
    <hyperlink ref="I758" r:id="rId1" tooltip="link:223600" display="2236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合格教学点（非医类）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2020-04-23T01:28:30Z</dcterms:modified>
</cp:coreProperties>
</file>