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24240" windowHeight="13170"/>
  </bookViews>
  <sheets>
    <sheet name="2018年撤销与暂停招生站点（非医类）" sheetId="1" r:id="rId1"/>
    <sheet name="2018年撤销与暂停招生站点（医学及涉医类）" sheetId="2" r:id="rId2"/>
  </sheets>
  <definedNames>
    <definedName name="_xlnm._FilterDatabase" localSheetId="0" hidden="1">'2018年撤销与暂停招生站点（非医类）'!$A$3:$J$355</definedName>
    <definedName name="_xlnm._FilterDatabase" localSheetId="1" hidden="1">'2018年撤销与暂停招生站点（医学及涉医类）'!$A$3:$J$23</definedName>
  </definedNames>
  <calcPr calcId="144525"/>
</workbook>
</file>

<file path=xl/comments1.xml><?xml version="1.0" encoding="utf-8"?>
<comments xmlns="http://schemas.openxmlformats.org/spreadsheetml/2006/main">
  <authors>
    <author>作者</author>
  </authors>
  <commentList>
    <comment ref="G46" authorId="0">
      <text>
        <r>
          <rPr>
            <b/>
            <sz val="9"/>
            <rFont val="宋体"/>
            <family val="3"/>
            <charset val="134"/>
          </rPr>
          <t>作者:</t>
        </r>
        <r>
          <rPr>
            <sz val="9"/>
            <rFont val="宋体"/>
            <family val="3"/>
            <charset val="134"/>
          </rPr>
          <t xml:space="preserve">
教学点名称不规范，与</t>
        </r>
        <r>
          <rPr>
            <sz val="9"/>
            <rFont val="Tahoma"/>
            <family val="2"/>
          </rPr>
          <t>2016</t>
        </r>
        <r>
          <rPr>
            <sz val="9"/>
            <rFont val="宋体"/>
            <family val="3"/>
            <charset val="134"/>
          </rPr>
          <t>年年审公布名称不一致。</t>
        </r>
      </text>
    </comment>
    <comment ref="G140" authorId="0">
      <text>
        <r>
          <rPr>
            <b/>
            <sz val="9"/>
            <rFont val="宋体"/>
            <family val="3"/>
            <charset val="134"/>
          </rPr>
          <t>作者:</t>
        </r>
        <r>
          <rPr>
            <sz val="9"/>
            <rFont val="宋体"/>
            <family val="3"/>
            <charset val="134"/>
          </rPr>
          <t xml:space="preserve">
教学点名称不规范</t>
        </r>
      </text>
    </comment>
    <comment ref="G286" authorId="0">
      <text>
        <r>
          <rPr>
            <b/>
            <sz val="9"/>
            <rFont val="宋体"/>
            <family val="3"/>
            <charset val="134"/>
          </rPr>
          <t>作者:</t>
        </r>
        <r>
          <rPr>
            <sz val="9"/>
            <rFont val="宋体"/>
            <family val="3"/>
            <charset val="134"/>
          </rPr>
          <t xml:space="preserve">
教学点命名不规范</t>
        </r>
      </text>
    </comment>
  </commentList>
</comments>
</file>

<file path=xl/sharedStrings.xml><?xml version="1.0" encoding="utf-8"?>
<sst xmlns="http://schemas.openxmlformats.org/spreadsheetml/2006/main" count="2840" uniqueCount="1427">
  <si>
    <t>2018年江苏省高等学历继续教育撤销（停止招生）校外教学点——（非医类）</t>
  </si>
  <si>
    <t>序号</t>
  </si>
  <si>
    <t>市</t>
  </si>
  <si>
    <t>编号</t>
  </si>
  <si>
    <t>主办高校</t>
  </si>
  <si>
    <t>设点单位</t>
  </si>
  <si>
    <t>办学类型</t>
  </si>
  <si>
    <t>教学点名称</t>
  </si>
  <si>
    <t>教学点地址</t>
  </si>
  <si>
    <t>教学点联系人</t>
  </si>
  <si>
    <t>备注</t>
  </si>
  <si>
    <t>南京</t>
  </si>
  <si>
    <t>江苏第二师范学院</t>
  </si>
  <si>
    <t>南京特殊教育师范学校</t>
  </si>
  <si>
    <t>江苏第二师范学院南京特殊教育师范学校教学点</t>
  </si>
  <si>
    <t>栖霞区神农路1号</t>
  </si>
  <si>
    <t>吴婕</t>
  </si>
  <si>
    <t>南京幼儿高等师范学校</t>
  </si>
  <si>
    <t>江苏第二师范学院南京幼儿高等师范学校教学点</t>
  </si>
  <si>
    <t>南京市建邺区北纬路41号幼教中心</t>
  </si>
  <si>
    <t>吴翠玲</t>
  </si>
  <si>
    <t>苏成高函A201613</t>
  </si>
  <si>
    <t>金陵科技学院</t>
  </si>
  <si>
    <t>南京技师学院</t>
  </si>
  <si>
    <t>金陵科技学院南京技师学院函授站</t>
  </si>
  <si>
    <t>南京仙林大学城学海路29号</t>
  </si>
  <si>
    <t>马才根</t>
  </si>
  <si>
    <t>苏成高函A201609</t>
  </si>
  <si>
    <t>江宁技工学校</t>
  </si>
  <si>
    <t>金陵科技学院江宁技工学校函授站</t>
  </si>
  <si>
    <t>南京市江宁区
东山镇竹山路307号</t>
  </si>
  <si>
    <t>孙丽</t>
  </si>
  <si>
    <t>停止招生</t>
  </si>
  <si>
    <t>苏成高函A201612</t>
  </si>
  <si>
    <t>南京广播电视大学高淳分校</t>
  </si>
  <si>
    <t>金陵科技学院南京广播电视大学高淳分校函授站</t>
  </si>
  <si>
    <t>高淳县镇兴路175号</t>
  </si>
  <si>
    <t>蒋建平</t>
  </si>
  <si>
    <t>提供备案编号</t>
  </si>
  <si>
    <t>南京交通技师学院</t>
  </si>
  <si>
    <t>金陵科技学院南京交通技师学院函授站</t>
  </si>
  <si>
    <t>南京市栖霞区马群
狮子坝168号</t>
  </si>
  <si>
    <t>方飞</t>
  </si>
  <si>
    <t>校内二级学院</t>
  </si>
  <si>
    <t>南京农业大学</t>
  </si>
  <si>
    <t>南京农业大学工学院</t>
  </si>
  <si>
    <t>南京点将台路40号</t>
  </si>
  <si>
    <t>张月群</t>
  </si>
  <si>
    <t>苏成高函A201628</t>
  </si>
  <si>
    <t>南京晓庄学院</t>
  </si>
  <si>
    <t>六合区教师进修学校</t>
  </si>
  <si>
    <t>南京晓庄学院六合区教师进修学校函授站</t>
  </si>
  <si>
    <t>南京市六合区香塘路49号</t>
  </si>
  <si>
    <t>刘斌</t>
  </si>
  <si>
    <t>武汉大学</t>
  </si>
  <si>
    <t>江苏省测绘地理信息局职业技能鉴定指导中心</t>
  </si>
  <si>
    <t>函授站</t>
  </si>
  <si>
    <t>朱风云</t>
  </si>
  <si>
    <t>苏成高远A201620</t>
  </si>
  <si>
    <t>江南大学</t>
  </si>
  <si>
    <t>江苏民防职业培训学校</t>
  </si>
  <si>
    <t>江南大学江苏民防职业培训学校现代远程教育校外学习中心</t>
  </si>
  <si>
    <t>南京市广州路189号民防大厦22楼</t>
  </si>
  <si>
    <t>陶岚</t>
  </si>
  <si>
    <t>北京大学</t>
  </si>
  <si>
    <t>南京广播电视大学</t>
  </si>
  <si>
    <t>远程教育学习中心</t>
  </si>
  <si>
    <t>北京大学南京广播电视大学远程教育学习中心</t>
  </si>
  <si>
    <t>李胜男</t>
  </si>
  <si>
    <t>东北大学</t>
  </si>
  <si>
    <t>南京市广播电视大学江宁分校</t>
  </si>
  <si>
    <t>南京市广播电视大学江宁分校奥鹏远程教育学习中心</t>
  </si>
  <si>
    <t>江苏省南京市江宁区龙眠大道月华路1号江宁高等职业学校</t>
  </si>
  <si>
    <t>李健</t>
  </si>
  <si>
    <t>南京市广播电视大学栖霞区分校</t>
  </si>
  <si>
    <t>南京市广播电视大学栖霞区分校奥鹏远程教育学习中心</t>
  </si>
  <si>
    <t>江苏省南京市栖霞区丁家庄华银路21-2号</t>
  </si>
  <si>
    <t>杨洁</t>
  </si>
  <si>
    <t>华东理工大学</t>
  </si>
  <si>
    <t>南京市科技干部进修学院</t>
  </si>
  <si>
    <t>华东理工大学南京市科技干部进修学院远程教育学习中心</t>
  </si>
  <si>
    <t>唐伟文</t>
  </si>
  <si>
    <t>兰州大学</t>
  </si>
  <si>
    <t>江苏省青年管理干部学院</t>
  </si>
  <si>
    <t>兰州大学现代远程教育江苏省青年管理干部学院学习中心</t>
  </si>
  <si>
    <t>南京市后宰门西村40号</t>
  </si>
  <si>
    <t>陆欣</t>
  </si>
  <si>
    <t>陕西师范大学</t>
  </si>
  <si>
    <t>南京市溧水教师进修学校</t>
  </si>
  <si>
    <t>陕西师范大学南京市溧水教师进修学校远程教育学习中心</t>
  </si>
  <si>
    <t>南京溧水毓秀路54号</t>
  </si>
  <si>
    <t>王仲</t>
  </si>
  <si>
    <t>南京市浦口区教师进修学校</t>
  </si>
  <si>
    <t>陕西师范大学南京市浦口区教师进修学校远程教育学习中心</t>
  </si>
  <si>
    <t>南京市浦口区江浦街道西门沿庄365号</t>
  </si>
  <si>
    <t>周广根</t>
  </si>
  <si>
    <t>四川大学</t>
  </si>
  <si>
    <t>四川大学江苏省青年管理干部学院现代远程教育学习中心</t>
  </si>
  <si>
    <t>四川农业大学</t>
  </si>
  <si>
    <t>海军指挥学院浦口分院</t>
  </si>
  <si>
    <t>四川农业大学现代远程教育海军指挥学院浦口分院校外学习中心</t>
  </si>
  <si>
    <t>江苏省南京市玄武区四牌楼61号同创436号</t>
  </si>
  <si>
    <t>中国石油大学(华东)</t>
  </si>
  <si>
    <t>东南文理进修学院</t>
  </si>
  <si>
    <t>江苏南京学习中心</t>
  </si>
  <si>
    <t>南京市玄武区进香河路31-5号</t>
  </si>
  <si>
    <t>余静</t>
  </si>
  <si>
    <t>北京语言大学</t>
  </si>
  <si>
    <t>弘成科技发展有限公司南京分公司</t>
  </si>
  <si>
    <t>弘成授权点</t>
  </si>
  <si>
    <t>弘成南京数字化学习中心</t>
  </si>
  <si>
    <t>江苏省南京市建邺区水西门大街279号</t>
  </si>
  <si>
    <t>邵锐</t>
  </si>
  <si>
    <t>北京航空航天大学</t>
  </si>
  <si>
    <t>南京市广播电视大学高淳县分校</t>
  </si>
  <si>
    <t>奥鹏授权点</t>
  </si>
  <si>
    <t>南京市广播电视大学高淳分校奥鹏远程教育学习中心</t>
  </si>
  <si>
    <t>江苏省高淳县淳溪镇镇兴路175号高淳电大1幢501办公室</t>
  </si>
  <si>
    <t>邢爱香</t>
  </si>
  <si>
    <t>南京市广播电视大学</t>
  </si>
  <si>
    <t>奥鹏远程教育南京学习中心（直属）</t>
  </si>
  <si>
    <t>南京中山路华夏大厦1304室</t>
  </si>
  <si>
    <t>孙晓平</t>
  </si>
  <si>
    <t>福建师范大学</t>
  </si>
  <si>
    <t>南京市广播电视大学溧水县分校（江苏省溧水职业教育中心校）</t>
  </si>
  <si>
    <t>南京市广播电视大学溧水县分校奥鹏远程教育学习中心</t>
  </si>
  <si>
    <t>江苏省溧水县珍珠北路（职中内）</t>
  </si>
  <si>
    <t>吴兆平</t>
  </si>
  <si>
    <t>南开大学</t>
  </si>
  <si>
    <t>南京市六合区教育培训中心</t>
  </si>
  <si>
    <t>南京市六合区教育培训中心校奥鹏远程教育学习中心</t>
  </si>
  <si>
    <t>江苏省南京市六合区龙池街道龙脊路26-1号</t>
  </si>
  <si>
    <t>南京市广播电视大学奥鹏远程教育学习中心</t>
  </si>
  <si>
    <t>江苏省南京市游府西街46号516</t>
  </si>
  <si>
    <t>贾静</t>
  </si>
  <si>
    <t>南京市广播电视大学溧水县分校</t>
  </si>
  <si>
    <t>四川大学南京市广播电视大学栖霞区分校奥鹏远程教育中心</t>
  </si>
  <si>
    <t>江苏省南京市迈皋桥合班村293号</t>
  </si>
  <si>
    <t>四川农业大学现代远程教育南京市广播电视大学校外学习中心</t>
  </si>
  <si>
    <t>天津大学</t>
  </si>
  <si>
    <t>北京奥鹏远程教育中心有限公司</t>
  </si>
  <si>
    <t>奥鹏远程教育南京学习中心</t>
  </si>
  <si>
    <t>南京市龙蟠中路扇骨营路七里村96号（奥鹏教育）</t>
  </si>
  <si>
    <t>南京市游府西街46号</t>
  </si>
  <si>
    <t>中央音乐学院</t>
  </si>
  <si>
    <t>无锡</t>
  </si>
  <si>
    <t>苏成高函B201611</t>
  </si>
  <si>
    <t>东南大学</t>
  </si>
  <si>
    <t>东南大学无锡分校</t>
  </si>
  <si>
    <t>无锡市新区菱湖大道99号</t>
  </si>
  <si>
    <t>赵霞</t>
  </si>
  <si>
    <t>苏成高函B201612</t>
  </si>
  <si>
    <t>江阴职业技术学院</t>
  </si>
  <si>
    <t>江阴市君巫路242号</t>
  </si>
  <si>
    <t>刘建龙</t>
  </si>
  <si>
    <t>苏成高函B201615</t>
  </si>
  <si>
    <t>江苏大学</t>
  </si>
  <si>
    <t>无锡开放大学</t>
  </si>
  <si>
    <t>无锡新民路119号</t>
  </si>
  <si>
    <t>沈芝燕</t>
  </si>
  <si>
    <t>无锡北塘职工学校</t>
  </si>
  <si>
    <t>江苏第二师范学院无锡北塘职工学校教学点</t>
  </si>
  <si>
    <t>无锡市中山路江阴巷98号</t>
  </si>
  <si>
    <t>张海保</t>
  </si>
  <si>
    <t>苏成高函B201607</t>
  </si>
  <si>
    <t>无锡市协新技工学校</t>
  </si>
  <si>
    <t>江苏第二师范学院无锡市协新技工学校教学点</t>
  </si>
  <si>
    <t>无锡市惠山区洛社洛石路3号</t>
  </si>
  <si>
    <t>胡克嵘</t>
  </si>
  <si>
    <t>苏成高函B201619</t>
  </si>
  <si>
    <t>宜兴教师进修学校</t>
  </si>
  <si>
    <t>江苏第二师范学院宜兴教师进修学校教学点</t>
  </si>
  <si>
    <t>宜兴市教育西路29号</t>
  </si>
  <si>
    <t>邵岚</t>
  </si>
  <si>
    <t>苏成高函B201620</t>
  </si>
  <si>
    <t>江苏经贸职业技术学院</t>
  </si>
  <si>
    <t>无锡江南中等专业学校</t>
  </si>
  <si>
    <t>无锡市振新路121号</t>
  </si>
  <si>
    <t>金燕</t>
  </si>
  <si>
    <t>苏成高函B201630</t>
  </si>
  <si>
    <t>南京工程学院</t>
  </si>
  <si>
    <t>无锡供电公司</t>
  </si>
  <si>
    <t>无锡市梁溪路12号</t>
  </si>
  <si>
    <t>朱力</t>
  </si>
  <si>
    <t>苏成高函B201636</t>
  </si>
  <si>
    <t>南京理工大学</t>
  </si>
  <si>
    <t>无锡市锡山区安镇镇联福路605号</t>
  </si>
  <si>
    <t>施俊燕</t>
  </si>
  <si>
    <t>南京农业大学无锡渔业学院</t>
  </si>
  <si>
    <t>无锡市山水西路9号</t>
  </si>
  <si>
    <t>蒋高中</t>
  </si>
  <si>
    <t>苏成高函B201643</t>
  </si>
  <si>
    <t>南京铁道职业技术学院</t>
  </si>
  <si>
    <t>宜兴市和桥成人文化技术学校</t>
  </si>
  <si>
    <t>南京铁道职业技术学院继续
教育学院宜兴和桥教学点</t>
  </si>
  <si>
    <t>宜兴市和桥镇运河东路
138号</t>
  </si>
  <si>
    <t>赵胜其</t>
  </si>
  <si>
    <t>苏成高函B201649</t>
  </si>
  <si>
    <t>徐州工程学院</t>
  </si>
  <si>
    <t>江阴中等专业学校</t>
  </si>
  <si>
    <t>江阴市人民西路532号</t>
  </si>
  <si>
    <t>茅小韵</t>
  </si>
  <si>
    <t>苏成高函B201651</t>
  </si>
  <si>
    <t>扬州大学</t>
  </si>
  <si>
    <t>无锡市惠山区卫生进修学校</t>
  </si>
  <si>
    <t>扬州大学无锡市惠山区卫生进修学校成人教育校外教学点</t>
  </si>
  <si>
    <t>无锡市堰桥街道堰新路育才路北山下213号</t>
  </si>
  <si>
    <t>徐铁军</t>
  </si>
  <si>
    <t>苏成高函B2010056</t>
  </si>
  <si>
    <t>应天职业技术学院</t>
  </si>
  <si>
    <t>北京信息科技大学</t>
  </si>
  <si>
    <t>无锡市远程教育实验学校</t>
  </si>
  <si>
    <t>无锡市人民中路32号</t>
  </si>
  <si>
    <t>汪新民</t>
  </si>
  <si>
    <t>苏成高远B201607</t>
  </si>
  <si>
    <t>无锡商业职业技术学院</t>
  </si>
  <si>
    <t>东南大学无锡商业职业技术学院远程教育学习中心</t>
  </si>
  <si>
    <t>钱胡公路809号</t>
  </si>
  <si>
    <t>王凌</t>
  </si>
  <si>
    <t>苏成高远B201608</t>
  </si>
  <si>
    <t>无锡卫生高等职业技术学校</t>
  </si>
  <si>
    <t>东南大学无锡卫生高等职业技术学校现代远程教育校外学习中心</t>
  </si>
  <si>
    <t>无锡市新光路305号</t>
  </si>
  <si>
    <t>刘玉梅</t>
  </si>
  <si>
    <t>北京大学软件与微电子学院无锡产学研合作教育基地</t>
  </si>
  <si>
    <t>北京大学软件与微电子学院无锡产学研合作教育基地现代远程教育校外学习中心</t>
  </si>
  <si>
    <t>无锡市滨湖区大学城状元道5号</t>
  </si>
  <si>
    <t>段莉华</t>
  </si>
  <si>
    <t>无锡市广播电视大学江阴分校</t>
  </si>
  <si>
    <t>无锡市广播电视大学江阴分校奥鹏远程教育学习中心</t>
  </si>
  <si>
    <t>江苏省江阴市君巫路242号</t>
  </si>
  <si>
    <t>曹伟</t>
  </si>
  <si>
    <t>江苏广播电视大学宜兴学院</t>
  </si>
  <si>
    <t>江苏广播电视大学宜兴学院奥鹏远程教育学习中心</t>
  </si>
  <si>
    <t>江苏省宜兴市教育西路29号</t>
  </si>
  <si>
    <t>蒋国峰</t>
  </si>
  <si>
    <t>对外经济贸易大学</t>
  </si>
  <si>
    <t>无锡南洋职业技术学院</t>
  </si>
  <si>
    <t>对外经济贸易大学无锡南洋职业技术学院现代远程教育校外学习中心</t>
  </si>
  <si>
    <t>复旦大学</t>
  </si>
  <si>
    <t>江苏信息职业技术学院</t>
  </si>
  <si>
    <t>复旦大学江苏信息职业技术学院远程教育学习中心</t>
  </si>
  <si>
    <t>西南财经大学</t>
  </si>
  <si>
    <t>无锡市滨湖区职工学校</t>
  </si>
  <si>
    <t>西南财经大学网络教育学院无锡学习中心</t>
  </si>
  <si>
    <t>无锡市梁清路512号</t>
  </si>
  <si>
    <t>施则祥</t>
  </si>
  <si>
    <t>浙江大学</t>
  </si>
  <si>
    <t>无锡市现代远程教育中心</t>
  </si>
  <si>
    <t>浙江大学远程教育无锡学习中心</t>
  </si>
  <si>
    <t>马纲</t>
  </si>
  <si>
    <t>无锡市广播电视大学江阴分校(江阴职业技术学院)</t>
  </si>
  <si>
    <t>东北农业大学</t>
  </si>
  <si>
    <t>四川农业大学现代远程教育无锡市广播电视大学江阴分校校外学习中心</t>
  </si>
  <si>
    <t>奥鹏江阴数字化学习中心</t>
  </si>
  <si>
    <t>无锡市江阴市君巫路242号</t>
  </si>
  <si>
    <t>徐州</t>
  </si>
  <si>
    <t>苏成高函C201607</t>
  </si>
  <si>
    <t>常州大学</t>
  </si>
  <si>
    <t>江苏省铜山中等专业学校</t>
  </si>
  <si>
    <t>徐州市铜山区大学路3号</t>
  </si>
  <si>
    <t>闫怀春</t>
  </si>
  <si>
    <t>苏成高函C201608</t>
  </si>
  <si>
    <t>徐州文达计算机专修学校</t>
  </si>
  <si>
    <t>徐州市青年路皇城大厦四楼A座</t>
  </si>
  <si>
    <t>薛峰</t>
  </si>
  <si>
    <t>苏成高函C201609</t>
  </si>
  <si>
    <t>徐州工程机械高级技工学校</t>
  </si>
  <si>
    <t>徐州市凤鸣路</t>
  </si>
  <si>
    <t>赵海燕</t>
  </si>
  <si>
    <t>苏成高函C201611</t>
  </si>
  <si>
    <t>铜山县卫生进修学校</t>
  </si>
  <si>
    <t>江南大学铜山县卫生进修学校函授站</t>
  </si>
  <si>
    <t>徐州市淮海西路9号凤凰书城六楼</t>
  </si>
  <si>
    <t>宗彬</t>
  </si>
  <si>
    <t>贾汪区中等专业学校</t>
  </si>
  <si>
    <t>江苏第二师范学院贾汪区中等专业学校教学点</t>
  </si>
  <si>
    <t>徐州市贾汪区育才路79号</t>
  </si>
  <si>
    <t>魏贤渠</t>
  </si>
  <si>
    <t>徐州电大商业局分校</t>
  </si>
  <si>
    <t>北京大学徐州电大商业局分校远程教育学习中心</t>
  </si>
  <si>
    <t>徐州市中山南路76—1号</t>
  </si>
  <si>
    <t>谢祖宏</t>
  </si>
  <si>
    <t>华东师范大学</t>
  </si>
  <si>
    <t>丰县教师进修学校</t>
  </si>
  <si>
    <t>华东师范大学丰县教师进修学校现代远程教育学习中心</t>
  </si>
  <si>
    <t>丰县南环路东首（丰县中等专业学校院内）</t>
  </si>
  <si>
    <t>崔永辉</t>
  </si>
  <si>
    <t>吉林大学</t>
  </si>
  <si>
    <t xml:space="preserve">徐州煤矿机械厂技工学校
</t>
  </si>
  <si>
    <t>吉林大学徐州煤矿机械厂技工学校远程教育学习中心</t>
  </si>
  <si>
    <t>徐州市下淀路煤机西村</t>
  </si>
  <si>
    <t>冯彬</t>
  </si>
  <si>
    <t>山东大学</t>
  </si>
  <si>
    <t>徐州市铜山中等专业学校</t>
  </si>
  <si>
    <t>山东大学现代远程教育徐州市铜山中等专业学校学习中心</t>
  </si>
  <si>
    <t>徐州市铜山县铜山新区运河西路2号</t>
  </si>
  <si>
    <t>刘欣</t>
  </si>
  <si>
    <t>西北工业大学</t>
  </si>
  <si>
    <t>徐州生物工程职业技术学院</t>
  </si>
  <si>
    <t>西北工业大学徐州生物工程高等职业学校远程教育学习中心</t>
  </si>
  <si>
    <t>徐州市三环西路</t>
  </si>
  <si>
    <t>段素从</t>
  </si>
  <si>
    <t>西南交通大学</t>
  </si>
  <si>
    <t>江苏建筑职业技术学院</t>
  </si>
  <si>
    <t>西南交通大学江苏建筑职业技术学院现代远程教育学习中心</t>
  </si>
  <si>
    <t>江苏省徐州市泉山区学苑路26号</t>
  </si>
  <si>
    <t>王宗祥</t>
  </si>
  <si>
    <t>中国人民大学</t>
  </si>
  <si>
    <t>中国人民大学徐州工程学院远程教育学习中心</t>
  </si>
  <si>
    <t>徐州市彭城路2号南门桥综合楼2层</t>
  </si>
  <si>
    <t>施滋英</t>
  </si>
  <si>
    <t>徐州市铜山区职业教育中心</t>
  </si>
  <si>
    <t>江苏徐州学习中心</t>
  </si>
  <si>
    <t>徐州市铜山新区运河路2号</t>
  </si>
  <si>
    <t>秦毅丽</t>
  </si>
  <si>
    <t>北京师范大学</t>
  </si>
  <si>
    <t>徐州市广播电视大学丰县分校</t>
  </si>
  <si>
    <t>北京师范大学现代远程教育徐州市广播电视大学丰县分校奥鹏远程教育学习中心</t>
  </si>
  <si>
    <t>江苏省徐州市丰县城区南环路东首丰县中等专业学校</t>
  </si>
  <si>
    <t>徐州市广播电视大学邳州市分校</t>
  </si>
  <si>
    <t>北京师范大学现代远程教育徐州市广播电视大学邳州市分校奥鹏远程教育学习中心</t>
  </si>
  <si>
    <t>江苏省邳州市新城区辽河路东段邳州电大（邳州中专校院内）</t>
  </si>
  <si>
    <t>陈金平</t>
  </si>
  <si>
    <t>新沂市职业技术教育中心</t>
  </si>
  <si>
    <t>北京师范大学现代远程教育徐州市广播电视大学新沂市分校奥鹏远程教育学习中心</t>
  </si>
  <si>
    <t>陈磊</t>
  </si>
  <si>
    <t>徐州市广播电视大学贾汪分校</t>
  </si>
  <si>
    <t>北京师范大学现代远程教育徐州市广播电视大学贾汪分校奥鹏远程教育学习中心</t>
  </si>
  <si>
    <t>江苏省徐州广播电视大学贾汪分校（贾汪区泉旺头教师研发中心）</t>
  </si>
  <si>
    <t>鲁大举</t>
  </si>
  <si>
    <t>东北财经大学</t>
  </si>
  <si>
    <t>奥鹏丰县数字化学习中心</t>
  </si>
  <si>
    <t>奥鹏邳州数字化学习中心</t>
  </si>
  <si>
    <t>江苏省邳州市新城区辽河路东段邳州电大</t>
  </si>
  <si>
    <t>徐耀</t>
  </si>
  <si>
    <t xml:space="preserve">徐州市广播电视大学新沂市分校
</t>
  </si>
  <si>
    <t>奥鹏新沂数字化学习中心</t>
  </si>
  <si>
    <t>江苏省新沂市城南开发区新沂电大</t>
  </si>
  <si>
    <t>徐州市广播电视大学贾汪分校奥鹏远程教育学习中心</t>
  </si>
  <si>
    <t>江苏省徐州广播电视大学贾汪分校</t>
  </si>
  <si>
    <t>刘继华</t>
  </si>
  <si>
    <t>江苏徐州市广播电视大学铜山分校</t>
  </si>
  <si>
    <t>徐州市广播电视大学铜山分校奥鹏远程教育学习中心</t>
  </si>
  <si>
    <t>江苏省徐州翟山南学苑路铜山电大</t>
  </si>
  <si>
    <t>赵廷年</t>
  </si>
  <si>
    <t>江苏徐州市广播电视大学丰县分校</t>
  </si>
  <si>
    <t>徐州市广播电视大学丰县分校奥鹏远程教育学习中心</t>
  </si>
  <si>
    <t>江苏省徐州市丰县中阳大道西段丰县电大（原丰县教师进修学校院内）</t>
  </si>
  <si>
    <t>江苏徐州市广播电视大学邳州市分校</t>
  </si>
  <si>
    <t>徐州市广播电视大学邳州市分校奥鹏远程教育学习中心</t>
  </si>
  <si>
    <t>西南大学</t>
  </si>
  <si>
    <t>沛县职业教育中心</t>
  </si>
  <si>
    <t>江苏广播电视大学沛县学院奥鹏远程教育学习中心</t>
  </si>
  <si>
    <t>江苏省沛县电大</t>
  </si>
  <si>
    <t>吴开源</t>
  </si>
  <si>
    <t>江苏徐州市广播电视大学新沂市分校（新沂市职业技术教育中心）</t>
  </si>
  <si>
    <t>徐州市广播电视大学新沂市分校奥鹏远程教育学习中心</t>
  </si>
  <si>
    <t>江苏省新沂市城南开发区新沂电大(职教中心院内)</t>
  </si>
  <si>
    <t>徐州市广播电视大学睢宁县分校(睢宁县职业教育中心)</t>
  </si>
  <si>
    <t>徐州市广播电视大学睢宁县分校奥鹏远程教育学习中心</t>
  </si>
  <si>
    <t>江苏省睢宁县八一西路328号</t>
  </si>
  <si>
    <t>张东亚</t>
  </si>
  <si>
    <t>常州</t>
  </si>
  <si>
    <t>苏成高函D201605</t>
  </si>
  <si>
    <t>常熟理工学院</t>
  </si>
  <si>
    <t>溧阳市天目湖中等专业学校</t>
  </si>
  <si>
    <t>溧阳市歌岐路120号</t>
  </si>
  <si>
    <t>陶丽俊</t>
  </si>
  <si>
    <t>苏成高函D201618</t>
  </si>
  <si>
    <t>常州信息职业技术学院</t>
  </si>
  <si>
    <t>常州航空技工学校</t>
  </si>
  <si>
    <t>常州信息职业技术学院常州航空技工学校成人教育校外学习中心</t>
  </si>
  <si>
    <t>常州市钟楼区机场路23-1号</t>
  </si>
  <si>
    <t>产国宏</t>
  </si>
  <si>
    <t>苏成高函D201616</t>
  </si>
  <si>
    <t>武进职业教育中心校</t>
  </si>
  <si>
    <t>常州信息职业技术学院武进职业教育中心校函授站</t>
  </si>
  <si>
    <t>常州市武进区湖塘延政中大道6号</t>
  </si>
  <si>
    <t>吴文杰</t>
  </si>
  <si>
    <t>苏成高函D201614</t>
  </si>
  <si>
    <t>江苏常州经济开发区社区培训学院</t>
  </si>
  <si>
    <t>常州信息职业技术学院江苏常州经济开发区社区培训学院函授站</t>
  </si>
  <si>
    <t>常州市经开区戚墅堰小铁路口2号</t>
  </si>
  <si>
    <t>陈啸峰</t>
  </si>
  <si>
    <t>苏成高函D201615</t>
  </si>
  <si>
    <t>溧阳市职业技术学校</t>
  </si>
  <si>
    <t>江苏科技大学</t>
  </si>
  <si>
    <t>溧阳市职工学校</t>
  </si>
  <si>
    <t>溧阳市罗湾路308号文化公园商业街213号</t>
  </si>
  <si>
    <t>谢海荣</t>
  </si>
  <si>
    <t>苏成高函D201635</t>
  </si>
  <si>
    <t>溧阳职业教育中心</t>
  </si>
  <si>
    <t>溧阳市燕山南路1号</t>
  </si>
  <si>
    <t>谢旭明</t>
  </si>
  <si>
    <t>苏成高远D201607</t>
  </si>
  <si>
    <t>江苏城乡建设职业学院</t>
  </si>
  <si>
    <t>东南大学江苏城乡建设职业学院现代远程教育校外学习中心</t>
  </si>
  <si>
    <t>常州市木梳路12号</t>
  </si>
  <si>
    <t>李金良</t>
  </si>
  <si>
    <t>苏成高远D201608</t>
  </si>
  <si>
    <t>常州卫生高等职业技术学校</t>
  </si>
  <si>
    <t>东南大学常州卫生高等职业技术学校现代远程教育校外学习中心</t>
  </si>
  <si>
    <t>常州市锦绣路18号</t>
  </si>
  <si>
    <t>黄琳</t>
  </si>
  <si>
    <t>苏成高远D201611</t>
  </si>
  <si>
    <t>江淮政法金坛培训中心</t>
  </si>
  <si>
    <t>江南大学江淮政法金坛培训中心远程教育学习中心</t>
  </si>
  <si>
    <t>金坛市人才资源和社会保障局东门大街67号</t>
  </si>
  <si>
    <t>许建波</t>
  </si>
  <si>
    <t>北京科技大学</t>
  </si>
  <si>
    <t>江苏省常州市新北区社区培训学院</t>
  </si>
  <si>
    <t>北京科技大学常州新北区社区培训学院校外学习中心</t>
  </si>
  <si>
    <t>丁建华</t>
  </si>
  <si>
    <t>北京理工大学</t>
  </si>
  <si>
    <t>常州机电职业技术学院</t>
  </si>
  <si>
    <t>北京理工大学常州机电职业技术学院现代远程教育校外学习中心</t>
  </si>
  <si>
    <t>常州市武进区鸣新东路6号</t>
  </si>
  <si>
    <t>杨红旻</t>
  </si>
  <si>
    <t>常州纺织服装职业技术学院</t>
  </si>
  <si>
    <t>北京语言大学常州纺织服装职业技术学院远程教育学习中心</t>
  </si>
  <si>
    <t>常州市武进区湖塘镇滆湖中路53号</t>
  </si>
  <si>
    <t>韩兰娟</t>
  </si>
  <si>
    <t>常州市教师培训中心</t>
  </si>
  <si>
    <t>陕西师范大学常州市教师培训中心远程教育学习中心</t>
  </si>
  <si>
    <t>常州市清凉路50弄11号</t>
  </si>
  <si>
    <t>姚育</t>
  </si>
  <si>
    <t>上海交通大学</t>
  </si>
  <si>
    <t>上海交通大学继续教育学院网络教育常州信息职业技术学院学习中心</t>
  </si>
  <si>
    <t>江苏省常州市劳动中路9号</t>
  </si>
  <si>
    <t>孟智敏</t>
  </si>
  <si>
    <t>常州工学院</t>
  </si>
  <si>
    <t>西北工业大学常州工学院远程教育学习中心</t>
  </si>
  <si>
    <t>常州市劳动西路361号</t>
  </si>
  <si>
    <t>周中军</t>
  </si>
  <si>
    <t>江苏广播电视大学金坛学院</t>
  </si>
  <si>
    <t>西南财经大学网络教育学院江苏金坛学习中心</t>
  </si>
  <si>
    <t>江苏省金坛市汇贤南路1号</t>
  </si>
  <si>
    <t>卞勇平</t>
  </si>
  <si>
    <t>西南科技大学</t>
  </si>
  <si>
    <t>西南科技大学常州信息职业技术学院远程教育学习中心</t>
  </si>
  <si>
    <t>常州市劳动西路9号</t>
  </si>
  <si>
    <t>苏俊</t>
  </si>
  <si>
    <t>金坛市职工学校</t>
  </si>
  <si>
    <t>西南科技大学金坛市职工学校远程教育学习中心</t>
  </si>
  <si>
    <t>常州市金坛区南二环东路青年公寓聚贤社区三楼</t>
  </si>
  <si>
    <t>吴清静</t>
  </si>
  <si>
    <t>中国农业大学</t>
  </si>
  <si>
    <t>中国农业大学常州工学院远程教育学习中心</t>
  </si>
  <si>
    <t>弘成科技发展有限公司常州分公司</t>
  </si>
  <si>
    <t>弘成学苑常州数字化学习中心</t>
  </si>
  <si>
    <t>江苏省常州市钟楼区广化桥津通现代服务业交易中心516室</t>
  </si>
  <si>
    <t>金波</t>
  </si>
  <si>
    <t>江苏省金坛市广播电视大学(江苏金坛北环西路34号)</t>
  </si>
  <si>
    <t>王理华</t>
  </si>
  <si>
    <t>江苏广播电视大学武进学院</t>
  </si>
  <si>
    <t>北京师范大学现代远程教育江苏广播电视大学武进学院奥鹏远程教育学习中心</t>
  </si>
  <si>
    <t>王益群</t>
  </si>
  <si>
    <t>江苏广播电视大学武进学院奥鹏远程教育学习中心</t>
  </si>
  <si>
    <t>江苏常州武进经济开发区凤苑南路1号武进电大成教部</t>
  </si>
  <si>
    <t>孙国华</t>
  </si>
  <si>
    <t>常州市广播电视大学溧阳市分校</t>
  </si>
  <si>
    <t>常州市广播电视大学溧阳市分校奥鹏远程教育学习中心</t>
  </si>
  <si>
    <t>江苏省溧阳市燕山南路1号</t>
  </si>
  <si>
    <t>常州市武进经济开发区凤苑南路1号</t>
  </si>
  <si>
    <t>中国医科大学</t>
  </si>
  <si>
    <t>中国医科大学江苏广播电视大学武进学院奥鹏远程教育学习中心</t>
  </si>
  <si>
    <t>苏州</t>
  </si>
  <si>
    <t>苏成高函E201606</t>
  </si>
  <si>
    <t>苏州丝绸中等专业学校</t>
  </si>
  <si>
    <t>吴江盛泽城区市场路</t>
  </si>
  <si>
    <t>杨涌伟</t>
  </si>
  <si>
    <t>苏成高函E201610</t>
  </si>
  <si>
    <t>苏州市职业大学</t>
  </si>
  <si>
    <t>苏州干将西路1122号</t>
  </si>
  <si>
    <t>俞渊</t>
  </si>
  <si>
    <t>苏成高函E201616</t>
  </si>
  <si>
    <t>苏州工业职业技术学院</t>
  </si>
  <si>
    <t>江苏大学苏州工业职业技术学院函授站</t>
  </si>
  <si>
    <t>苏州市吴中大道致能大道1号</t>
  </si>
  <si>
    <t>廖文杰</t>
  </si>
  <si>
    <t>苏成高函E201614</t>
  </si>
  <si>
    <t>江苏广播电视大学张家港学院</t>
  </si>
  <si>
    <t>张家港市人民中路89号</t>
  </si>
  <si>
    <t>蔡炳兴</t>
  </si>
  <si>
    <t>苏成高函E201617</t>
  </si>
  <si>
    <t>昆山市教师发展中心</t>
  </si>
  <si>
    <t>江苏第二师范学院昆山市教师发展中心教学点</t>
  </si>
  <si>
    <t>昆山市西塘街26号</t>
  </si>
  <si>
    <t>周信宏</t>
  </si>
  <si>
    <t>苏成高函E201623</t>
  </si>
  <si>
    <t>江苏理工学院</t>
  </si>
  <si>
    <t>江苏省吴中中等专业学校</t>
  </si>
  <si>
    <t>苏州市吴中经济开发区龙翔路333号</t>
  </si>
  <si>
    <t>杨兵</t>
  </si>
  <si>
    <t>苏成高函E201622</t>
  </si>
  <si>
    <t>江苏省吴江中等专业学校</t>
  </si>
  <si>
    <t>苏州市吴江区太湖新城填松陵大道1200号</t>
  </si>
  <si>
    <t>夏国斌</t>
  </si>
  <si>
    <t>苏成高函E201624</t>
  </si>
  <si>
    <t>江苏省张家港职业教育中心校</t>
  </si>
  <si>
    <t>苏州市张家港市沙洲西路109号</t>
  </si>
  <si>
    <t>王桂忠</t>
  </si>
  <si>
    <t>苏成高函E201420</t>
  </si>
  <si>
    <t>南京财经大学</t>
  </si>
  <si>
    <t>太仓市财政局</t>
  </si>
  <si>
    <t>苏州市太仓市体育东路4号</t>
  </si>
  <si>
    <t>黄茜</t>
  </si>
  <si>
    <t>苏成高函E201630</t>
  </si>
  <si>
    <t>南京航空航天大学</t>
  </si>
  <si>
    <t>苏州市纺织工业职工中等专业学校</t>
  </si>
  <si>
    <t>苏州市苏苑街146号</t>
  </si>
  <si>
    <t>吴海燕</t>
  </si>
  <si>
    <t>苏成高函E201637</t>
  </si>
  <si>
    <t>苏州市农村干部学院</t>
  </si>
  <si>
    <t>南京农业大学苏州市农村干部学院分院</t>
  </si>
  <si>
    <t>苏州市高新区狮山路108号</t>
  </si>
  <si>
    <t>金伟栋</t>
  </si>
  <si>
    <t>苏成高函E201638</t>
  </si>
  <si>
    <t>南京审计大学</t>
  </si>
  <si>
    <t>苏州卫生职业技术学院学</t>
  </si>
  <si>
    <t>苏州市三元坊书院巷20号</t>
  </si>
  <si>
    <t>丁旭红</t>
  </si>
  <si>
    <t>苏成高函E201658</t>
  </si>
  <si>
    <t>苏州科技大学</t>
  </si>
  <si>
    <t>中共苏州市吴中区委党校</t>
  </si>
  <si>
    <t>苏州科技学院中共苏州市吴中区委党校成人教育校外教学点</t>
  </si>
  <si>
    <t>苏州市吴中区宝带西路101号</t>
  </si>
  <si>
    <t>盛国健</t>
  </si>
  <si>
    <t>苏成高函E201662</t>
  </si>
  <si>
    <t>苏州市职业大学苏州市纺织工业职工中等专业学校函授站</t>
  </si>
  <si>
    <t>薛燕琦</t>
  </si>
  <si>
    <t>苏成高函E201666</t>
  </si>
  <si>
    <t>昆山市张浦镇成人教育中心校</t>
  </si>
  <si>
    <t>苏州市职业大学昆山市张浦镇成人教育中心校函授站</t>
  </si>
  <si>
    <t>昆山市张浦镇翰林路</t>
  </si>
  <si>
    <t>赵玉良</t>
  </si>
  <si>
    <t>苏成高远E201613</t>
  </si>
  <si>
    <t>沙洲职业工学院</t>
  </si>
  <si>
    <t>东南大学沙洲职业工学院远程教育学习中心</t>
  </si>
  <si>
    <t>张家港市长兴中路8号</t>
  </si>
  <si>
    <t>徐光宏</t>
  </si>
  <si>
    <t>苏成高远E201614</t>
  </si>
  <si>
    <t>苏州网络大学园</t>
  </si>
  <si>
    <t>东南大学苏州网络大学园远程教育学习中心</t>
  </si>
  <si>
    <t>苏州市工业园区若水路1号</t>
  </si>
  <si>
    <t>吴臻</t>
  </si>
  <si>
    <t>苏成高远E201615</t>
  </si>
  <si>
    <t>苏州托普信息职业技术学院</t>
  </si>
  <si>
    <t>东南大学苏州托普信息职业技术学院现代远程教育校外学习中心</t>
  </si>
  <si>
    <t>昆山巴城湖滨北路288号</t>
  </si>
  <si>
    <t>张友</t>
  </si>
  <si>
    <t>苏成高远E201622</t>
  </si>
  <si>
    <t>江南大学江苏省吴江中等专业学校远程教育学习中心</t>
  </si>
  <si>
    <t>苏州市吴江区太湖新城松陵大道1200号</t>
  </si>
  <si>
    <t>陆向红</t>
  </si>
  <si>
    <t>苏成高远E201625</t>
  </si>
  <si>
    <t>昆山市教师进修学校</t>
  </si>
  <si>
    <t>江南大学昆山市教师进修学校远程教育学习中心</t>
  </si>
  <si>
    <t>昆山市祖冲之路1788号</t>
  </si>
  <si>
    <t>苏成高远E201630</t>
  </si>
  <si>
    <t>南京大学</t>
  </si>
  <si>
    <t>南京大学昆山市张浦镇成人教育中心校远程教育学习中心</t>
  </si>
  <si>
    <t>昆山市张浦镇翰林路8号</t>
  </si>
  <si>
    <t>苏成高远E201627</t>
  </si>
  <si>
    <t>苏州高新区(虎丘区)培训中心</t>
  </si>
  <si>
    <t>南京大学现代远程教育苏州学习中心</t>
  </si>
  <si>
    <t>苏州市高新区科普路58号科技大厦会议中心一楼</t>
  </si>
  <si>
    <t>罗军</t>
  </si>
  <si>
    <t>苏成高远E201629</t>
  </si>
  <si>
    <t>南京大学现代远程教育苏职大学习中心</t>
  </si>
  <si>
    <t>苏州市干将西路1122号</t>
  </si>
  <si>
    <t>戴涵莘</t>
  </si>
  <si>
    <t>苏州图书馆</t>
  </si>
  <si>
    <t>北京大学苏州图书馆远程教育学习中心</t>
  </si>
  <si>
    <t>苏州市人民路858号</t>
  </si>
  <si>
    <t>赵杨</t>
  </si>
  <si>
    <t>昆山开放大学</t>
  </si>
  <si>
    <t>北京大学昆山开放大学远程教育学习中心</t>
  </si>
  <si>
    <t>张国翔</t>
  </si>
  <si>
    <t>大连理工大学</t>
  </si>
  <si>
    <t>苏州科技学院</t>
  </si>
  <si>
    <t>大连理工大学苏州科技学院现代远程教育校外学习中心</t>
  </si>
  <si>
    <t>江苏省苏州市新区滨河路1701号</t>
  </si>
  <si>
    <t>赵霖平</t>
  </si>
  <si>
    <t>东北财经大学苏州市职业大学远程教育学习中心</t>
  </si>
  <si>
    <t>苏州市金阊区干将西路</t>
  </si>
  <si>
    <t>郎建华</t>
  </si>
  <si>
    <t>张家港开放大学</t>
  </si>
  <si>
    <t>张家港开放大学奥鹏远程教育学习中心</t>
  </si>
  <si>
    <t>江苏省张家港市人民东路111号</t>
  </si>
  <si>
    <t>苏州市诚才教育培训中心</t>
  </si>
  <si>
    <t>东北大学现代远程教育苏州市诚才教育培训中心学习中心</t>
  </si>
  <si>
    <t>江苏省苏州市十全街昊衙场24号6号楼东一楼</t>
  </si>
  <si>
    <t>王珮蓓</t>
  </si>
  <si>
    <t>华中科技大学</t>
  </si>
  <si>
    <t>昆山高新区成人教育中心校</t>
  </si>
  <si>
    <t>华中科技大学昆山高新区成人教育中心校远程教育学习中心</t>
  </si>
  <si>
    <t>昆山市望山南路336号</t>
  </si>
  <si>
    <t>柳水生</t>
  </si>
  <si>
    <t>吉林大学苏州市诚才教育培训中心现代远程教育校外学习中心</t>
  </si>
  <si>
    <t>苏州市十全街东吴饭店6号楼东1楼诚才教育</t>
  </si>
  <si>
    <t>邢蓉蓉</t>
  </si>
  <si>
    <t>吴江交通学校</t>
  </si>
  <si>
    <t>四川农业大学现代远程教育吴江交通学校校外学习中心</t>
  </si>
  <si>
    <t>苏州市吴江区松陖镇西元圩32号</t>
  </si>
  <si>
    <t>沈伟芳</t>
  </si>
  <si>
    <t>武汉大学苏州研究院</t>
  </si>
  <si>
    <t>武汉大学苏州研究院现代远程教育校外学习中心</t>
  </si>
  <si>
    <t>苏州工业园区仁爱路188号</t>
  </si>
  <si>
    <t>殷晓红</t>
  </si>
  <si>
    <t>吴江市职业培训指导中心</t>
  </si>
  <si>
    <t>西北工业大学吴江市职业培训指导中心远程教育学习中心</t>
  </si>
  <si>
    <t>吴江市松陵镇永康路452号</t>
  </si>
  <si>
    <t>沈明伟</t>
  </si>
  <si>
    <t>中国地质大学(武汉)</t>
  </si>
  <si>
    <t>中国地质大学(武汉)吴江交通学校远程教育学习中心</t>
  </si>
  <si>
    <t>苏州市吴江区松陵镇西元圩32号</t>
  </si>
  <si>
    <t>弘成科技发展有限公司苏州分公司</t>
  </si>
  <si>
    <t>弘成苏州数字化学习中心</t>
  </si>
  <si>
    <t>苏州市干将西路489号富达大厦A座701室</t>
  </si>
  <si>
    <t>宋林英</t>
  </si>
  <si>
    <t>苏州市广播电视大学</t>
  </si>
  <si>
    <t>苏州市广播电视大学奥鹏远程教育学习中心</t>
  </si>
  <si>
    <t>苏州市干将西路1122号12-105</t>
  </si>
  <si>
    <t>苏州市吴江区总工会职工学校</t>
  </si>
  <si>
    <t>江苏省苏州市吴江区松陵镇双板桥路112号</t>
  </si>
  <si>
    <t>沈正乔</t>
  </si>
  <si>
    <t>江苏广播电视大学昆山学院</t>
  </si>
  <si>
    <t>江苏广播电视大学昆山学院奥鹏远程教育学习中心</t>
  </si>
  <si>
    <t>江苏省昆山市娄苑路169号</t>
  </si>
  <si>
    <t>贺跃洪</t>
  </si>
  <si>
    <t>苏州市吴江区总工会职工学校奥鹏远程教育学习中心</t>
  </si>
  <si>
    <t>吴江市教师进修学校</t>
  </si>
  <si>
    <t>吴江市教师进修学校奥鹏远程教育学习中心</t>
  </si>
  <si>
    <t>江苏省苏州吴江市鲈乡北路419号</t>
  </si>
  <si>
    <t>杨建红</t>
  </si>
  <si>
    <t>江苏广播电视大学常熟学院</t>
  </si>
  <si>
    <t>江苏广播电视大学常熟学院奥鹏远程教育学习中心</t>
  </si>
  <si>
    <t>江苏省常熟市泰安新村31号</t>
  </si>
  <si>
    <t>李坤华</t>
  </si>
  <si>
    <t>太仓市广播电视大学</t>
  </si>
  <si>
    <t>南开大学奥鹏太仓市广播电视大学学习中心</t>
  </si>
  <si>
    <t>苏州市太仓科教新城区健雄路1号</t>
  </si>
  <si>
    <t>奚伟国</t>
  </si>
  <si>
    <t>四川大学张家港开放大学奥鹏远程教育中心</t>
  </si>
  <si>
    <t>江苏太仓市岳王镇成人教育中心校</t>
  </si>
  <si>
    <t>四川大学江苏太仓市岳王镇成人教育中心校奥鹏远程教育中心</t>
  </si>
  <si>
    <t>江苏省太仓市岳王镇众兴路</t>
  </si>
  <si>
    <t>霍泓</t>
  </si>
  <si>
    <t>太仓市广播电视大学(健雄职业技术学院)</t>
  </si>
  <si>
    <t>奥鹏太仓数字化学习中心</t>
  </si>
  <si>
    <t>太仓市南郊新城区学院路1号</t>
  </si>
  <si>
    <t>中国医科大学张家港开放大学奥鹏远程教育学习中心</t>
  </si>
  <si>
    <t>南通</t>
  </si>
  <si>
    <t>苏成高函F201617</t>
  </si>
  <si>
    <t>江苏工程职业技术学院</t>
  </si>
  <si>
    <t>江苏省通州中等专业学校</t>
  </si>
  <si>
    <t>江苏工程职业技术学院通州中等专业学校教学点</t>
  </si>
  <si>
    <t>通州区金沙镇育才路3号</t>
  </si>
  <si>
    <t>陆永斌</t>
  </si>
  <si>
    <t>苏成高函F201619</t>
  </si>
  <si>
    <t>南通市科技人员进修学院</t>
  </si>
  <si>
    <t>南通市青年西路8号</t>
  </si>
  <si>
    <t>王蕾</t>
  </si>
  <si>
    <t>苏成高函F201421</t>
  </si>
  <si>
    <t>南通市财会干部培训中心</t>
  </si>
  <si>
    <t>南通市青年西路192号</t>
  </si>
  <si>
    <t>张莉丽</t>
  </si>
  <si>
    <t>苏成高函F201604</t>
  </si>
  <si>
    <t>南通理工学院</t>
  </si>
  <si>
    <t>南京工程学院南通理工学院教学辅导站</t>
  </si>
  <si>
    <t>南通市港闸区永兴路14号</t>
  </si>
  <si>
    <t>王志春</t>
  </si>
  <si>
    <t>苏成高函F201621</t>
  </si>
  <si>
    <t>南京工业大学</t>
  </si>
  <si>
    <t>南通建筑职业技术学校</t>
  </si>
  <si>
    <t>南通市中远路99号</t>
  </si>
  <si>
    <t>李婷婷</t>
  </si>
  <si>
    <t>苏成高函F201627</t>
  </si>
  <si>
    <t>南京信息工程大学</t>
  </si>
  <si>
    <t>江苏省南通市通州区育才路3号</t>
  </si>
  <si>
    <t>张劲松</t>
  </si>
  <si>
    <t>苏成高函F201634</t>
  </si>
  <si>
    <t>南通大学</t>
  </si>
  <si>
    <t>海门市海门镇中心校</t>
  </si>
  <si>
    <t>海门市海门镇解放路35号</t>
  </si>
  <si>
    <t>顾昌耀</t>
  </si>
  <si>
    <t>苏成高函F201443</t>
  </si>
  <si>
    <t>如皋市软件培训中心</t>
  </si>
  <si>
    <t>如皋市软件园区</t>
  </si>
  <si>
    <t>王海斌</t>
  </si>
  <si>
    <t>苏成高远F201606</t>
  </si>
  <si>
    <t>南通卫生高等职业技术学校</t>
  </si>
  <si>
    <t>东南大学南通卫生高等职业技术学校现代远程教育校外学习中心</t>
  </si>
  <si>
    <t>南通市开发区振兴东路288号</t>
  </si>
  <si>
    <t>宣纳新</t>
  </si>
  <si>
    <t>苏成高远F201610</t>
  </si>
  <si>
    <t>南通市通州区建筑职工中等专业学校</t>
  </si>
  <si>
    <t>江南大学南通市通州区建筑职工中等专业学校远程教育学习中心</t>
  </si>
  <si>
    <t>南通市通州区金沙镇金通路71号</t>
  </si>
  <si>
    <t>史菁华</t>
  </si>
  <si>
    <t>苏成高远F201611</t>
  </si>
  <si>
    <t>南通市财会教育中心</t>
  </si>
  <si>
    <t>江南大学南通市财会教育中心远程教育学习中心</t>
  </si>
  <si>
    <t>南通市崇川区青年西路192号</t>
  </si>
  <si>
    <t>苏成高远F201612</t>
  </si>
  <si>
    <t>南京大学现代远程教育南通学习中心</t>
  </si>
  <si>
    <t>如皋市现代远程教育中心</t>
  </si>
  <si>
    <t>北京大学如皋市现代远程教育中心远程教育学习中心</t>
  </si>
  <si>
    <t>如皋市宁海路18号</t>
  </si>
  <si>
    <t>单爱萍</t>
  </si>
  <si>
    <t>南通师范高等专科学校</t>
  </si>
  <si>
    <t>华东师范大学南通师范高等专科学校现代远程教育学习中心</t>
  </si>
  <si>
    <t>如皋市如城镇学宫路1号</t>
  </si>
  <si>
    <t>周智勇</t>
  </si>
  <si>
    <t>如皋市技工学校</t>
  </si>
  <si>
    <t>西南交通大学如皋市技工学校远程教育学习中心</t>
  </si>
  <si>
    <t>如皋市如城镇大明桥南首（原大明电子职业中学）</t>
  </si>
  <si>
    <t>张永飚</t>
  </si>
  <si>
    <t>北京交通大学</t>
  </si>
  <si>
    <t>弘成科技发展有限公司</t>
  </si>
  <si>
    <t>弘成科技发展有限公司南通分公司</t>
  </si>
  <si>
    <t>南通市崇川区南大街198号金诚大厦B401</t>
  </si>
  <si>
    <t>尹川</t>
  </si>
  <si>
    <t>南通市广播电视大学如皋市分校（如皋市继续教育中心）</t>
  </si>
  <si>
    <t>南通市广播电视大学如皋市分校奥鹏远程教育学习中心</t>
  </si>
  <si>
    <t>江苏省如皋市如城镇福寿东路188号</t>
  </si>
  <si>
    <t>朱曙</t>
  </si>
  <si>
    <t>南通开放大学</t>
  </si>
  <si>
    <t>南通市广播电视大学奥鹏远程教育学习中心</t>
  </si>
  <si>
    <t>江苏省南通市外环西路10号南通电大远程教育中心</t>
  </si>
  <si>
    <t>张建锋</t>
  </si>
  <si>
    <t>南通市广播电视大学</t>
  </si>
  <si>
    <t>武汉美</t>
  </si>
  <si>
    <t>江苏广播电视大学通州学院</t>
  </si>
  <si>
    <t>江苏广播电视大学通州学院奥鹏远程教育学习中心</t>
  </si>
  <si>
    <t>江苏省通州市金沙镇金通路109号通州电大</t>
  </si>
  <si>
    <t>季润梅</t>
  </si>
  <si>
    <t>南通市广播电视大学海门分校（江苏省海门职业教育中心校）</t>
  </si>
  <si>
    <t>南通市广播电视大学海门分校奥鹏远程教育学习中心</t>
  </si>
  <si>
    <t>江苏省海门市长江路625号奥鹏远程教育海门学习中心</t>
  </si>
  <si>
    <t>毛冲琴</t>
  </si>
  <si>
    <t>南通市广播电视大学海安分校</t>
  </si>
  <si>
    <t>四川大学南通市广播电视大学海安分校奥鹏远程教育中心</t>
  </si>
  <si>
    <t>江苏省海安县海安镇高庄路126号（海安职教中心）</t>
  </si>
  <si>
    <t>孙旭程</t>
  </si>
  <si>
    <t>南通市广播电视大学海门分校</t>
  </si>
  <si>
    <t>四川大学南通市广播电视大学海门分校奥鹏远程教育中心</t>
  </si>
  <si>
    <t>江苏省海门市秀山东路413号海门中专培训处</t>
  </si>
  <si>
    <t>姜宁</t>
  </si>
  <si>
    <t>南通市广播电视大学启东市分校</t>
  </si>
  <si>
    <t>南通市广播电视大学启东市分校奥鹏远程教育学习中心</t>
  </si>
  <si>
    <t>江苏省启东市启秀北路536号</t>
  </si>
  <si>
    <t>秦爱华</t>
  </si>
  <si>
    <t>南通市广播电视大学海安县分校</t>
  </si>
  <si>
    <t>南通市广播电视大学海安县分校奥鹏远程教育学习中心</t>
  </si>
  <si>
    <t>江苏省海安中等专业学校（江苏广播电视大学海安学院、江苏省海安农业工程学校）</t>
  </si>
  <si>
    <t>南通市海安县海安镇高庄路126号</t>
  </si>
  <si>
    <t>江苏广播电视大学如东学院</t>
  </si>
  <si>
    <t>南通市广播电视大学如东县分校奥鹏远程教育学习中心</t>
  </si>
  <si>
    <t>如东县掘港镇泰山路-嘉陵江路</t>
  </si>
  <si>
    <t>徐建荣</t>
  </si>
  <si>
    <t>江苏省如皋中等专业学校</t>
  </si>
  <si>
    <t>如皋市如城镇福寿东路188号</t>
  </si>
  <si>
    <t>朱  曙</t>
  </si>
  <si>
    <t>连云港</t>
  </si>
  <si>
    <t>苏成高函G201605</t>
  </si>
  <si>
    <t>淮海工学院</t>
  </si>
  <si>
    <t>江苏省经贸高级技工学校</t>
  </si>
  <si>
    <t>连云港市新浦区霞飞路1号</t>
  </si>
  <si>
    <t>倪年鹏</t>
  </si>
  <si>
    <t>苏成高函G201606</t>
  </si>
  <si>
    <t>连云港中等专业学校</t>
  </si>
  <si>
    <t>连云港市新浦区振华东路2号</t>
  </si>
  <si>
    <t>李正俊</t>
  </si>
  <si>
    <t>苏成高函G201601</t>
  </si>
  <si>
    <t>江苏省灌云中等专业学校</t>
  </si>
  <si>
    <t>连云港市灌云县胜利西路599号</t>
  </si>
  <si>
    <t>张景红</t>
  </si>
  <si>
    <t>苏成高函G201611</t>
  </si>
  <si>
    <t>连云港市山樱日语培训学校</t>
  </si>
  <si>
    <t>连云港市新浦苍梧路36号</t>
  </si>
  <si>
    <t>李倩</t>
  </si>
  <si>
    <t>苏成高函G201625</t>
  </si>
  <si>
    <t>连云港师范高等专科学校</t>
  </si>
  <si>
    <t>连云港市圣湖路28号</t>
  </si>
  <si>
    <t>王德喜</t>
  </si>
  <si>
    <t>连云港市新华技工学校</t>
  </si>
  <si>
    <t>江苏省连云港市海州区朝阳西路69号</t>
  </si>
  <si>
    <t>刘树春</t>
  </si>
  <si>
    <t>苏成高函G201635</t>
  </si>
  <si>
    <t>盐城工学院</t>
  </si>
  <si>
    <t>连云港开发区技工学校</t>
  </si>
  <si>
    <t>连云港猴嘴振云路32号</t>
  </si>
  <si>
    <t>姜国军</t>
  </si>
  <si>
    <t>武汉理工大学</t>
  </si>
  <si>
    <t>连云港威特网络教育培训中心</t>
  </si>
  <si>
    <t>连云港市连云区中山西路22号</t>
  </si>
  <si>
    <t>陈桂林</t>
  </si>
  <si>
    <t>苏成高远G201604</t>
  </si>
  <si>
    <t>连云港职业技术学院</t>
  </si>
  <si>
    <t>东南大学连云港职业技术学院远程教育学习中心</t>
  </si>
  <si>
    <t>连云港市新浦区晨光路2号</t>
  </si>
  <si>
    <t>李星</t>
  </si>
  <si>
    <t>苏成高远G201605</t>
  </si>
  <si>
    <t>江苏省连云港中医药高等职业技术学校</t>
  </si>
  <si>
    <t>东南大学连云港中医药高等职业技术学校现代远程教育校外学习中心</t>
  </si>
  <si>
    <t>连云港市海州区圣湖路38号</t>
  </si>
  <si>
    <t>赵新祥</t>
  </si>
  <si>
    <t>陕西师范大学连云港中等专业学校远程教育学习中心</t>
  </si>
  <si>
    <t>连云港市新浦区振华路2号</t>
  </si>
  <si>
    <t>李丽华</t>
  </si>
  <si>
    <t>连云港广播电视大学东海分校</t>
  </si>
  <si>
    <t>连云港广播电视大学东海分校奥鹏远程教育学习中心</t>
  </si>
  <si>
    <t>江苏省连云港市东海县晶都大道科教园区内东海电大奥鹏中心</t>
  </si>
  <si>
    <t>王正斌</t>
  </si>
  <si>
    <t>连云港广播电视大学灌云分校</t>
  </si>
  <si>
    <t>江苏连云港灌云奥鹏学习中心</t>
  </si>
  <si>
    <t>江苏灌云县伊山镇胜利西路教育中心</t>
  </si>
  <si>
    <t>李恩龙</t>
  </si>
  <si>
    <t>江苏连云港广播电视大学赣榆分校（赣榆县职业教育中心）</t>
  </si>
  <si>
    <t>江苏省赣榆县青口镇环城南路东段职教中心院内</t>
  </si>
  <si>
    <t>徐强</t>
  </si>
  <si>
    <t>东北师范大学</t>
  </si>
  <si>
    <t>连云港市赣榆中等专业学校</t>
  </si>
  <si>
    <t>奥鹏赣榆数字化学习中心</t>
  </si>
  <si>
    <t>连云港广播电视大学灌南分校(灌南县教育中心)</t>
  </si>
  <si>
    <t>连云港广播电视大学灌南分校奥鹏远程教育学习中心</t>
  </si>
  <si>
    <t>江苏省连云港市灌南县新安镇泰州路灌南中专行楼灌南电大</t>
  </si>
  <si>
    <t>于洪伦</t>
  </si>
  <si>
    <t>江苏连云港广播电视大学灌云分校（灌云县教育中心）</t>
  </si>
  <si>
    <t>连云港广播电视大学灌云分校奥鹏远程教育学习中心</t>
  </si>
  <si>
    <t>石学海</t>
  </si>
  <si>
    <t>江苏连云港广播电视大学赣榆分校（赣榆县职业教育中心 ）</t>
  </si>
  <si>
    <t>连云港广播电视大学赣榆分校奥鹏远程教育学习中心</t>
  </si>
  <si>
    <t>赣榆县青口镇环城南路东段职教中心</t>
  </si>
  <si>
    <t>淮安</t>
  </si>
  <si>
    <t>苏成高函H201606</t>
  </si>
  <si>
    <t>江苏护理职业学院</t>
  </si>
  <si>
    <t>东南大学江苏护理职业学院成人教育校外教学点</t>
  </si>
  <si>
    <t>淮安市淮阴区黄河西路2号</t>
  </si>
  <si>
    <t>张徐宁</t>
  </si>
  <si>
    <t>苏成高函H201610</t>
  </si>
  <si>
    <t>淮阴工学院</t>
  </si>
  <si>
    <t>炎黄职业技术学院</t>
  </si>
  <si>
    <t>涟水县炎黄大道东1号</t>
  </si>
  <si>
    <t>王以娟</t>
  </si>
  <si>
    <t>淮安市良才教育培训学校教学点</t>
  </si>
  <si>
    <t>淮安市淮海南路74号</t>
  </si>
  <si>
    <t>刘媛</t>
  </si>
  <si>
    <t>苏成高远H201603</t>
  </si>
  <si>
    <t>东南大学江苏护理职业学院远程教育校外学习中心</t>
  </si>
  <si>
    <t>苏成高远H201606</t>
  </si>
  <si>
    <t>淮安市委党校</t>
  </si>
  <si>
    <t>南京大学淮安市委党校远程教育学习中心</t>
  </si>
  <si>
    <t>淮安市大学城枚乘东路19号</t>
  </si>
  <si>
    <t>田丽</t>
  </si>
  <si>
    <t>淮安生物工程高等职业学校</t>
  </si>
  <si>
    <t>北京科技大学淮安生物工程高等职业学校校外学习中心</t>
  </si>
  <si>
    <t>吴松</t>
  </si>
  <si>
    <t>江苏淮安市盱眙县楚东职业技术学校学习中心</t>
  </si>
  <si>
    <t>四川农业大学现代远程教育江苏淮安市盱眙县楚东职业技术学校学习中心校外学习中心</t>
  </si>
  <si>
    <t>江苏淮安市盱眙县马坝镇北路赵圩48号</t>
  </si>
  <si>
    <t>陈曦</t>
  </si>
  <si>
    <t>郑州大学</t>
  </si>
  <si>
    <t>中共淮安市委党校</t>
  </si>
  <si>
    <t>郑州大学中共淮安市委党校现代远程教育学习中心</t>
  </si>
  <si>
    <t>淮安市高教园区枚乘东路19号</t>
  </si>
  <si>
    <t>弘成科技发展有限公司淮安分公司</t>
  </si>
  <si>
    <t>弘成学苑淮安数字化学习中心</t>
  </si>
  <si>
    <t>淮安市清河区万达二期环宇路2-28号</t>
  </si>
  <si>
    <t>吴林海</t>
  </si>
  <si>
    <t>淮安市广播电视大学淮阴区分校</t>
  </si>
  <si>
    <t>淮安市广播电视大学淮阴区分校奥鹏远程教育学习中心</t>
  </si>
  <si>
    <t>江苏省淮安市淮阴区淮河西路西首淮阴中等专业学校</t>
  </si>
  <si>
    <t>董硕标</t>
  </si>
  <si>
    <t>江苏广播电视大学楚州学院</t>
  </si>
  <si>
    <t>江苏广播电视大学楚州学院奥鹏远程教育学习中心</t>
  </si>
  <si>
    <t>江苏省淮安市淮安区新237省道新长铁路大桥西侧西十路一号</t>
  </si>
  <si>
    <t>刘卫东</t>
  </si>
  <si>
    <t>淮安市广播电视大学盱眙分校</t>
  </si>
  <si>
    <t>淮安市广播电视大学盱眙分校奥鹏远程教育学习中心</t>
  </si>
  <si>
    <t>江苏省淮安市盱眙县电大</t>
  </si>
  <si>
    <t>陈华涛</t>
  </si>
  <si>
    <t>淮安市广播电视大学洪泽县分校</t>
  </si>
  <si>
    <t>淮安市广播电视大学洪泽县分校奥鹏远程教育学习中心</t>
  </si>
  <si>
    <t>江苏省洪泽县城东七街16号</t>
  </si>
  <si>
    <t>杜守俊</t>
  </si>
  <si>
    <t>淮安市广播电视大学淮阴区分校（淮安市淮阴区职教中心）</t>
  </si>
  <si>
    <t>金湖县职业技术教育中心</t>
  </si>
  <si>
    <t>淮安市广播电视大学金湖县分校奥鹏远程教育学习中心</t>
  </si>
  <si>
    <t>江苏金湖县神华大道158号</t>
  </si>
  <si>
    <t>张太华</t>
  </si>
  <si>
    <t>四川农业大学现代远程教育淮安市广播电视大学淮阴区分校校外学习中心</t>
  </si>
  <si>
    <t>盐城</t>
  </si>
  <si>
    <t>苏成高函J201603</t>
  </si>
  <si>
    <t>盐城市盐都区卫生进修学校</t>
  </si>
  <si>
    <t>淮阴工学院盐城市盐都区卫生进修学校校外学习中心</t>
  </si>
  <si>
    <t>盐城市盐兴路8号</t>
  </si>
  <si>
    <t>江学军</t>
  </si>
  <si>
    <t>苏成高函J201612</t>
  </si>
  <si>
    <t>盐城市委党校</t>
  </si>
  <si>
    <t>盐城市人民中路39号</t>
  </si>
  <si>
    <t>邵原</t>
  </si>
  <si>
    <t>苏成高函J201621</t>
  </si>
  <si>
    <t>盐城市中华会计函校学校</t>
  </si>
  <si>
    <t>盐城市青年路28号</t>
  </si>
  <si>
    <t>丁仁荣</t>
  </si>
  <si>
    <t>苏成高函J201641</t>
  </si>
  <si>
    <t>盐城工业职业技术学院</t>
  </si>
  <si>
    <t>盐城立明服装学校</t>
  </si>
  <si>
    <t>盐城市亭湖区文巷北路133号</t>
  </si>
  <si>
    <t>王立明</t>
  </si>
  <si>
    <t>苏成高J201449</t>
  </si>
  <si>
    <t>盐城师范学院</t>
  </si>
  <si>
    <t>盐城市教师进修学校</t>
  </si>
  <si>
    <t>盐城市环城北路21号</t>
  </si>
  <si>
    <t>沈兆祥</t>
  </si>
  <si>
    <t>苏成高远J201607</t>
  </si>
  <si>
    <t>大丰市农业干部学校</t>
  </si>
  <si>
    <t>江南大学大丰市农业干部学校远程教育学习中心</t>
  </si>
  <si>
    <t>盐城市解放南路东元南巷11号</t>
  </si>
  <si>
    <t>林晨</t>
  </si>
  <si>
    <t>盐城广播电视大学亭湖分校</t>
  </si>
  <si>
    <t>盐城市广播电视大学亭湖区分校学习中心</t>
  </si>
  <si>
    <t>付臣琪</t>
  </si>
  <si>
    <t>盐城市经贸学校</t>
  </si>
  <si>
    <t>华中科技大学盐城市经贸学校远程教育学习中心</t>
  </si>
  <si>
    <t>顾云辉</t>
  </si>
  <si>
    <t>中共盐城市盐都区委党校</t>
  </si>
  <si>
    <t>四川农业大学现代远程教育中共盐城市盐都区委党校校外学习中心</t>
  </si>
  <si>
    <t>盐城市解放南路143号</t>
  </si>
  <si>
    <t>胡灿</t>
  </si>
  <si>
    <t>西安交通大学</t>
  </si>
  <si>
    <t>西安交通大学盐城市委党校远程教育学习中心</t>
  </si>
  <si>
    <t>马玮</t>
  </si>
  <si>
    <t>中国石油大学(北京)</t>
  </si>
  <si>
    <t>建湖信息工程教育中心</t>
  </si>
  <si>
    <t>中国石油大学(北京)建湖信息工程教育中心远程教育学习中心</t>
  </si>
  <si>
    <t>建湖县城冠华东路870号</t>
  </si>
  <si>
    <t>凌海东</t>
  </si>
  <si>
    <t>苏成高奥J201603</t>
  </si>
  <si>
    <t>奥鹏亭湖区数字化学习中心</t>
  </si>
  <si>
    <t>盐城市广播电视大学亭湖区分校</t>
  </si>
  <si>
    <t>盐城市毓龙东路69号</t>
  </si>
  <si>
    <t>盐城市广播电视大学大丰分校</t>
  </si>
  <si>
    <t>奥鹏大丰数字化学习中心</t>
  </si>
  <si>
    <t>江苏省盐城大丰市大中镇西康路一号</t>
  </si>
  <si>
    <t>景步华</t>
  </si>
  <si>
    <t>盐城市广播电视大学响水分校</t>
  </si>
  <si>
    <t>奥鹏响水数字化学习中心</t>
  </si>
  <si>
    <t>江苏省响水县响灌西路188号</t>
  </si>
  <si>
    <t>吴斌强</t>
  </si>
  <si>
    <t>盐城市广播电视大学阜宁分校</t>
  </si>
  <si>
    <t>盐城市广播电视大学阜宁分校奥鹏远程教育学习中心</t>
  </si>
  <si>
    <t>江苏阜宁阜城镇向阳路457号阜宁电大</t>
  </si>
  <si>
    <t>程跃</t>
  </si>
  <si>
    <t>盐城市广播电视大学建湖分校</t>
  </si>
  <si>
    <t>盐城市广播电视大学建湖分校奥鹏远程教育学习中心</t>
  </si>
  <si>
    <t>江苏省盐城市建湖县建宝路888号建湖职教育中心开放办</t>
  </si>
  <si>
    <t>丁玉龙</t>
  </si>
  <si>
    <t>射阳开放大学</t>
  </si>
  <si>
    <t>盐城市广播电视大学射阳分校奥鹏远程教育学习中心</t>
  </si>
  <si>
    <t>江苏省盐城市射阳县合德镇德发大道40号</t>
  </si>
  <si>
    <t>吴加仁</t>
  </si>
  <si>
    <t>盐城市广播电视大学亭湖区分校奥鹏远程教育学习中心</t>
  </si>
  <si>
    <t>江苏省盐城市毓龙东路69号</t>
  </si>
  <si>
    <t>王运珉</t>
  </si>
  <si>
    <t>盐城市广播电视大学东台分校</t>
  </si>
  <si>
    <t>江苏省盐城东台市惠民路9号</t>
  </si>
  <si>
    <t>丁李峰</t>
  </si>
  <si>
    <t>盐城市广播电视大学盐都分校</t>
  </si>
  <si>
    <t>江苏省盐城市解放南路143号</t>
  </si>
  <si>
    <t>柏根红</t>
  </si>
  <si>
    <t>江苏省盐城大丰市西康路一号（江苏广播电视大学大丰学院培训处）</t>
  </si>
  <si>
    <t>盐城市广播电视大学大丰分校奥鹏远程教育学习中心</t>
  </si>
  <si>
    <t>盐城市广播电视大学东台分校奥鹏远程教育学习中心</t>
  </si>
  <si>
    <t>射阳开放大学奥鹏远程教育学习中心</t>
  </si>
  <si>
    <t>盐城市广播电视大学响水县工作站</t>
  </si>
  <si>
    <t>盐城市广播电视大学响水县管理站奥鹏远程教育学习中心</t>
  </si>
  <si>
    <t>高丽娟</t>
  </si>
  <si>
    <t>盐城市广播电视大学盐都分校奥鹏远程教育学习中心</t>
  </si>
  <si>
    <t>盐城市大丰市西康路1号</t>
  </si>
  <si>
    <t>东台开放大学</t>
  </si>
  <si>
    <t>盐城东台市惠民路9号</t>
  </si>
  <si>
    <t>响水县响灌西路188号</t>
  </si>
  <si>
    <t>盐城市广播电视大学</t>
  </si>
  <si>
    <t>中国医科大学盐城市广播电视大学奥鹏远程教育学习中心</t>
  </si>
  <si>
    <t>江苏省盐城市迎宾大道9号图书馆楼二楼北219 远程教育学院继续教育中心</t>
  </si>
  <si>
    <t>马苏江</t>
  </si>
  <si>
    <t>扬州</t>
  </si>
  <si>
    <t>苏成高函K201604</t>
  </si>
  <si>
    <t>扬州环境资源职业技术学院</t>
  </si>
  <si>
    <t>东南大学扬州环境资源职业技术学院成人教育校外教学点</t>
  </si>
  <si>
    <t>扬州市念泗桥路5号</t>
  </si>
  <si>
    <t>李臧英</t>
  </si>
  <si>
    <t>扬州教育学院</t>
  </si>
  <si>
    <t>江苏第二师范学院扬州教育学院（高邮）教学点</t>
  </si>
  <si>
    <t>扬州市邗江区文昌西路458号扬职大师范学院</t>
  </si>
  <si>
    <t>刘九林</t>
  </si>
  <si>
    <t>苏成高函K201610</t>
  </si>
  <si>
    <t>扬州生活科技学校</t>
  </si>
  <si>
    <t>扬州市文昌中路579号</t>
  </si>
  <si>
    <t>高洪树</t>
  </si>
  <si>
    <t>苏成高函K201613</t>
  </si>
  <si>
    <t>宝应职业教育中心校</t>
  </si>
  <si>
    <t>扬州宝应县开发区宝胜路</t>
  </si>
  <si>
    <t>顾建家</t>
  </si>
  <si>
    <t>哈尔滨理工大学</t>
  </si>
  <si>
    <t>江苏宝胜集团</t>
  </si>
  <si>
    <t>张德彩</t>
  </si>
  <si>
    <t>苏成高远K201603</t>
  </si>
  <si>
    <t>扬州高等职业技术学校</t>
  </si>
  <si>
    <t>东南大学扬州高等职业技术学校远程教育学习中心</t>
  </si>
  <si>
    <t>扬州市运河东路89号</t>
  </si>
  <si>
    <t>朱晔</t>
  </si>
  <si>
    <t>苏成高远K201604</t>
  </si>
  <si>
    <t>东南大学扬州环境资源职业技术学院远程教育学习中心</t>
  </si>
  <si>
    <t>扬州市润杨南路33号</t>
  </si>
  <si>
    <t>游名扬</t>
  </si>
  <si>
    <t>扬州市邗江教师进修学校</t>
  </si>
  <si>
    <t>华东师范大学扬州市邗江教师进修学校现代远程教育学习中心</t>
  </si>
  <si>
    <t>扬州市邗江中路589号</t>
  </si>
  <si>
    <t>王永来</t>
  </si>
  <si>
    <t>华中师范大学</t>
  </si>
  <si>
    <t>扬州市润扬职业技术学校</t>
  </si>
  <si>
    <t>华中师范大学扬州市润扬职业技术学校学习中心</t>
  </si>
  <si>
    <t>扬州市邗沟路14号</t>
  </si>
  <si>
    <t>任俊</t>
  </si>
  <si>
    <t>仪征市教师进修学校</t>
  </si>
  <si>
    <t>陕西师范大学仪征市教师进修学校现代远程教育校外学习中心</t>
  </si>
  <si>
    <t>仪征市前进路181号</t>
  </si>
  <si>
    <t>郭苏闽</t>
  </si>
  <si>
    <t>江都市教师进修学校</t>
  </si>
  <si>
    <t>西南大学网络教育江都市教师进修学校学习中心</t>
  </si>
  <si>
    <t>江苏省江都市庄台路</t>
  </si>
  <si>
    <t>周剑</t>
  </si>
  <si>
    <t>扬州开放大学</t>
  </si>
  <si>
    <t>浙江大学远程教育扬州学习中心</t>
  </si>
  <si>
    <t>林道立</t>
  </si>
  <si>
    <t>扬州市广播电视大学</t>
  </si>
  <si>
    <t>扬州市广播电视大学奥鹏远程教育学习中心</t>
  </si>
  <si>
    <t>江苏省扬州市盐阜西路6号</t>
  </si>
  <si>
    <t>谈永祥</t>
  </si>
  <si>
    <t>江苏扬州市广播电视大学高邮分校</t>
  </si>
  <si>
    <t>扬州市广播电视大学高邮分校奥鹏远程教育学习中心</t>
  </si>
  <si>
    <t>江苏省高邮市海潮东路东首高邮广播电视大学成人教育处</t>
  </si>
  <si>
    <t>吴荣平</t>
  </si>
  <si>
    <t>江苏扬州市邗江区教师进修学校</t>
  </si>
  <si>
    <t>扬州市邗江区教师进修学校奥鹏远程教育学习中心</t>
  </si>
  <si>
    <t>江苏省扬州市文昌西路18号国贸大厦503室</t>
  </si>
  <si>
    <t>刘维超</t>
  </si>
  <si>
    <t>江苏扬州市广播电视大学宝应分校（宝应县职业教育集团）</t>
  </si>
  <si>
    <t>江苏省宝应县白田中路职教集团泰山路校区（宝应开放大学）</t>
  </si>
  <si>
    <t>居杰</t>
  </si>
  <si>
    <t>江苏广播电视大学江都学院</t>
  </si>
  <si>
    <t>江苏广播电视大学江都学院奥鹏远程教育学习中心</t>
  </si>
  <si>
    <t>江苏江都市新都南路张纲返坎河南</t>
  </si>
  <si>
    <t>陈玮</t>
  </si>
  <si>
    <t>扬州市广播电视大学宝应分校奥鹏远程教育学习中心</t>
  </si>
  <si>
    <t>扬州市广播电视大学仪征分校</t>
  </si>
  <si>
    <t>扬州市广播电视大学仪征分校奥鹏远程教育学习中心</t>
  </si>
  <si>
    <t>江苏省仪征市古运河路2号仪征技师学院</t>
  </si>
  <si>
    <t>唐为民</t>
  </si>
  <si>
    <t>扬州市邗江区教师进修学校</t>
  </si>
  <si>
    <t>扬州市邗江中路589号邗江教师进修学校4楼405室</t>
  </si>
  <si>
    <t>镇江</t>
  </si>
  <si>
    <t>苏成高函L201608</t>
  </si>
  <si>
    <t>镇江市丹徒区卫生进修学校</t>
  </si>
  <si>
    <t>东南大学镇江市丹徒区卫生进修学校成人教育校外教学点</t>
  </si>
  <si>
    <t>镇江市学府路83-1号</t>
  </si>
  <si>
    <t>郑红霞</t>
  </si>
  <si>
    <t>苏成高函L201610</t>
  </si>
  <si>
    <t>镇江丹阳市人力资源培训中心</t>
  </si>
  <si>
    <t>丹阳市白云街56号</t>
  </si>
  <si>
    <t>欧阳东</t>
  </si>
  <si>
    <t>苏成高函L201619</t>
  </si>
  <si>
    <t>扬中市新坝成教中心</t>
  </si>
  <si>
    <t>新坝镇新中北路</t>
  </si>
  <si>
    <t>魏跃武</t>
  </si>
  <si>
    <t>苏成高函L201615</t>
  </si>
  <si>
    <t>镇江丹阳市委党校</t>
  </si>
  <si>
    <t>丹阳市丹凤南路39号</t>
  </si>
  <si>
    <t>张栋梁</t>
  </si>
  <si>
    <t>苏成高函L201621</t>
  </si>
  <si>
    <t>镇江启明培训中心</t>
  </si>
  <si>
    <t>镇江市解放路201号</t>
  </si>
  <si>
    <t>陈元兴</t>
  </si>
  <si>
    <t>苏成高函L201623</t>
  </si>
  <si>
    <t>江苏师范大学</t>
  </si>
  <si>
    <t>镇江市行政学院</t>
  </si>
  <si>
    <t>镇江市桃花坞路265号</t>
  </si>
  <si>
    <t>彭学纲</t>
  </si>
  <si>
    <t>苏成高函L201635</t>
  </si>
  <si>
    <t>镇江东吴进修学院</t>
  </si>
  <si>
    <t>镇江市山门口街82-1号</t>
  </si>
  <si>
    <t>姚寿华</t>
  </si>
  <si>
    <t>苏成高远L201605</t>
  </si>
  <si>
    <t>镇江卫生学校</t>
  </si>
  <si>
    <t>东南大学镇江卫生学校现代远程教育校外学习中心</t>
  </si>
  <si>
    <t>镇江市润州区二道巷95号</t>
  </si>
  <si>
    <t>尤学平</t>
  </si>
  <si>
    <t>镇江高等职业技术学校</t>
  </si>
  <si>
    <t>北京语言大学镇江高等职业技术学校远程教育学习中心</t>
  </si>
  <si>
    <t>镇江市梦溪路52号</t>
  </si>
  <si>
    <t>宦凌红</t>
  </si>
  <si>
    <t>华东师范大学镇江行政学院现代远程教育学习中心</t>
  </si>
  <si>
    <t>镇江市三门口街82号</t>
  </si>
  <si>
    <t>江苏省镇江市旅游学校学习中心</t>
  </si>
  <si>
    <t>四川农业大学现代远程教育江苏省镇江市旅游学校学习中心校外学习中心</t>
  </si>
  <si>
    <t>江苏省镇江市南山风景区八公洞路66号</t>
  </si>
  <si>
    <t xml:space="preserve">宦凌红	</t>
  </si>
  <si>
    <t>丹阳市启明培训中心</t>
  </si>
  <si>
    <t>西北工业大学丹阳市启明培训中心远程教育学习中心</t>
  </si>
  <si>
    <t>丹阳市花园路56号</t>
  </si>
  <si>
    <t>徐长庚</t>
  </si>
  <si>
    <t>西南交通大学江苏航空职业技术学院现代远程教育校外学习中心</t>
  </si>
  <si>
    <t>江苏省镇江市东吴路300号(禹山北路)</t>
  </si>
  <si>
    <t>张翔</t>
  </si>
  <si>
    <t>华东石油局钻井工程公司</t>
  </si>
  <si>
    <t>中国石油大学(华东)华东石油局钻井工程公司远程教育学习中心</t>
  </si>
  <si>
    <t>镇江市天桥路22号</t>
  </si>
  <si>
    <t>张慧敏</t>
  </si>
  <si>
    <t>镇江市高等专科学校</t>
  </si>
  <si>
    <t>镇江市高等专科学校奥鹏远程教育学习中心</t>
  </si>
  <si>
    <t>江苏省镇江市学府路61号</t>
  </si>
  <si>
    <t>张秀喜</t>
  </si>
  <si>
    <t>镇江开放大学</t>
  </si>
  <si>
    <t>南开大学奥鹏镇江开放大学学习中心</t>
  </si>
  <si>
    <t>镇江市学府路61号</t>
  </si>
  <si>
    <t>芮晓雨</t>
  </si>
  <si>
    <t>泰州</t>
  </si>
  <si>
    <t>泰州市苏中职业培训学校</t>
  </si>
  <si>
    <t>泰州市江洲北路26号</t>
  </si>
  <si>
    <t>万勤</t>
  </si>
  <si>
    <t>苏成高函M201622</t>
  </si>
  <si>
    <t>南京中医药大学</t>
  </si>
  <si>
    <t>江苏农牧科技职业学院</t>
  </si>
  <si>
    <t>南京中医药大学江苏农牧科技职业学院函授站</t>
  </si>
  <si>
    <t>泰州市迎宾路58号</t>
  </si>
  <si>
    <t>奚照寿</t>
  </si>
  <si>
    <t>苏成高函M201635</t>
  </si>
  <si>
    <t>泰州学院</t>
  </si>
  <si>
    <t>泰州市春晖路100号</t>
  </si>
  <si>
    <t>刘来山</t>
  </si>
  <si>
    <t>苏成高远M201604</t>
  </si>
  <si>
    <t>泰州职业技术学院</t>
  </si>
  <si>
    <t>东南大学泰州职业技术学院远程教育校外学习中心</t>
  </si>
  <si>
    <t>泰州市海陵区迎春东路8号</t>
  </si>
  <si>
    <t>姜俊</t>
  </si>
  <si>
    <t>泰州市人才培训中心</t>
  </si>
  <si>
    <t>泰州市人才培训中心现代远程教育校外学习中心</t>
  </si>
  <si>
    <t>江苏省泰州市海陵南路321号2楼泰州市人事考试中心</t>
  </si>
  <si>
    <t>苏荣</t>
  </si>
  <si>
    <t>泰州市海陵区科技人才培训中心</t>
  </si>
  <si>
    <t>华东师范大学泰州市海陵区科技人才培训中心现代远程教育学习中心</t>
  </si>
  <si>
    <t>泰州市海陵区青年北路26号科技大厦</t>
  </si>
  <si>
    <t>刘玉美</t>
  </si>
  <si>
    <t>泰州市广播电视大学姜堰分校</t>
  </si>
  <si>
    <t>奥鹏泰州姜堰数字化学习中心</t>
  </si>
  <si>
    <t>江苏姜堰长江西路199号江苏姜堰职教中心</t>
  </si>
  <si>
    <t>张敏</t>
  </si>
  <si>
    <t>泰州市广播电视大学兴化分校</t>
  </si>
  <si>
    <t>奥鹏泰州兴化数字化学习中心</t>
  </si>
  <si>
    <t>江苏省兴化市昭阳路王家塘1号</t>
  </si>
  <si>
    <t>吴宏平</t>
  </si>
  <si>
    <t>泰州市广播电视大学靖江分校</t>
  </si>
  <si>
    <t>泰州市广播电视大学靖江分校奥鹏远程教育学习中心</t>
  </si>
  <si>
    <t>江苏省靖江市车站路95号</t>
  </si>
  <si>
    <t>沈彩莲</t>
  </si>
  <si>
    <t>江苏泰州市广播电视大学兴化分校</t>
  </si>
  <si>
    <t>泰州市广播电视大学兴化分校奥鹏远程教育学习中心</t>
  </si>
  <si>
    <t>泰州市广播电视大学姜堰分校（姜堰市职业教育中心校）</t>
  </si>
  <si>
    <t>泰州市广播电视大学姜堰分校奥鹏远程教育学习中心</t>
  </si>
  <si>
    <t>夏蕾</t>
  </si>
  <si>
    <t>姜堰市科技培训中心</t>
  </si>
  <si>
    <t>姜堰市科技培训中心奥鹏远程教育学习中心</t>
  </si>
  <si>
    <t>江苏省泰州姜堰区人民中路261号</t>
  </si>
  <si>
    <t>申秀军</t>
  </si>
  <si>
    <t xml:space="preserve">西南交通大学远程教育靖江学习点 </t>
  </si>
  <si>
    <t>刘小灿</t>
  </si>
  <si>
    <t>泰州学院（泰州市广播电视大学）</t>
  </si>
  <si>
    <t>泰州学院奥鹏远程教育学习中心</t>
  </si>
  <si>
    <t>杨智红</t>
  </si>
  <si>
    <t>姜堰市科技培训中心(姜堰市生产力促进中心)</t>
  </si>
  <si>
    <t>泰州姜堰区人民中路261号</t>
  </si>
  <si>
    <t>宿迁</t>
  </si>
  <si>
    <t>苏成高函N201604</t>
  </si>
  <si>
    <t>沭阳县卫生进修学校</t>
  </si>
  <si>
    <t>东南大学沭阳县卫生进修学校成人教育校外教学点</t>
  </si>
  <si>
    <t>沭阳县上海路（教育园区内）</t>
  </si>
  <si>
    <t>张正理</t>
  </si>
  <si>
    <t>苏成高函N201612</t>
  </si>
  <si>
    <t>宿迁立信会计职业培训学校</t>
  </si>
  <si>
    <t>宿迁市黄河南路219号</t>
  </si>
  <si>
    <t>苏磊</t>
  </si>
  <si>
    <t>苏成高函N201412</t>
  </si>
  <si>
    <t>宿迁高等经贸职业技术学校</t>
  </si>
  <si>
    <t>宿迁市沭阳县沭城镇清华路13号</t>
  </si>
  <si>
    <t>2016年检停止招生</t>
  </si>
  <si>
    <t>淮海技师学院</t>
  </si>
  <si>
    <t>宿迁市经济开发区苏州路1号</t>
  </si>
  <si>
    <t>陈元文</t>
  </si>
  <si>
    <t>苏成高远N201601</t>
  </si>
  <si>
    <t>东南大学沭阳县卫生进修学校远程教育学习中心</t>
  </si>
  <si>
    <t>沭阳县上海路</t>
  </si>
  <si>
    <t>宿迁市广播电视大学泗阳县分校</t>
  </si>
  <si>
    <t>宿迁市广播电视大学泗阳县分校奥鹏远程教育学习中心</t>
  </si>
  <si>
    <t>江苏省泗阳县众兴镇洋河北路40号</t>
  </si>
  <si>
    <t>范家云</t>
  </si>
  <si>
    <t>弘成科技发展有限公司宿迁分公司</t>
  </si>
  <si>
    <t>弘成学苑宿迁数字化学习中心</t>
  </si>
  <si>
    <t>江苏省宿迁市为民路10号嘉汇御景园5-25号</t>
  </si>
  <si>
    <t>余泳江</t>
  </si>
  <si>
    <t>江苏宿迁市广播电视大学沭阳分校（沭阳县职业教育中心）</t>
  </si>
  <si>
    <t>江苏省宿迁市沐阳县沐城镇上海南路教育南区</t>
  </si>
  <si>
    <t>刘兴华</t>
  </si>
  <si>
    <t>宿迁市广播电视大学沭阳分校奥鹏远程教育学习中心</t>
  </si>
  <si>
    <t>宿迁市广播电视大学沭阳分校</t>
  </si>
  <si>
    <t>四川农业大学现代远程教育宿迁市广播电视大学沭阳分校校外学习中心</t>
  </si>
  <si>
    <t xml:space="preserve">刘兴华
</t>
  </si>
  <si>
    <t>附件2：</t>
  </si>
  <si>
    <t>2018年江苏省高等学历继续教育撤销（停止招生）校外教学点——（医学及涉医类）</t>
  </si>
  <si>
    <t>高校代号</t>
  </si>
  <si>
    <t>高校名称</t>
  </si>
  <si>
    <t>1</t>
  </si>
  <si>
    <t>056</t>
  </si>
  <si>
    <t>撤销</t>
  </si>
  <si>
    <t>2</t>
  </si>
  <si>
    <t>041</t>
  </si>
  <si>
    <t>苏成高函C201612</t>
  </si>
  <si>
    <t>徐州肿瘤医院（徐州市第三人民医院、江苏大学附属徐州医院）</t>
  </si>
  <si>
    <t>徐州市环城路131号</t>
  </si>
  <si>
    <t>杨庆</t>
  </si>
  <si>
    <t>3</t>
  </si>
  <si>
    <t>024</t>
  </si>
  <si>
    <t>苏成高函D201639</t>
  </si>
  <si>
    <t>金坛市卫生进修学校</t>
  </si>
  <si>
    <t>南京中医药大学金坛市卫生进修学校学历继续教育校外教学点</t>
  </si>
  <si>
    <t>金坛市金城镇后阳街42号</t>
  </si>
  <si>
    <t>吴春静</t>
  </si>
  <si>
    <t>4</t>
  </si>
  <si>
    <t>090</t>
  </si>
  <si>
    <t>停招</t>
  </si>
  <si>
    <t>苏成高函D201640</t>
  </si>
  <si>
    <t>溧阳市卫生培训中心（溧阳市卫生进修学校）</t>
  </si>
  <si>
    <t>南通大学溧阳市卫生培训中心（溧阳市卫生进修学校）学历继续教育校外教学点</t>
  </si>
  <si>
    <t>溧阳市溧城镇燕山南路1号</t>
  </si>
  <si>
    <t>蒋荫平</t>
  </si>
  <si>
    <t>5</t>
  </si>
  <si>
    <t>064</t>
  </si>
  <si>
    <t>苏州大学</t>
  </si>
  <si>
    <t>苏成高函D201642</t>
  </si>
  <si>
    <t>苏州大学常州卫生高等职业技术学校学历继续教育校外教学点</t>
  </si>
  <si>
    <t>潘雪英</t>
  </si>
  <si>
    <t>6</t>
  </si>
  <si>
    <t>012</t>
  </si>
  <si>
    <t>中国药科大学</t>
  </si>
  <si>
    <t>苏成高函D201648</t>
  </si>
  <si>
    <t>江苏省武进职业教育中心校</t>
  </si>
  <si>
    <t>中国药科大学江苏省武进职业教育中心校学历继续教育校外教学点</t>
  </si>
  <si>
    <t>常州市武进区湖塘镇星火南路18 号</t>
  </si>
  <si>
    <t>7</t>
  </si>
  <si>
    <t>苏成高函E201649</t>
  </si>
  <si>
    <t>常熟开放大学（原江苏省常熟职业教育中心校）</t>
  </si>
  <si>
    <t>苏州大学常熟职业教育中心校函授站</t>
  </si>
  <si>
    <t>常熟市泰安新村31号</t>
  </si>
  <si>
    <t>苏晓弟</t>
  </si>
  <si>
    <t>8</t>
  </si>
  <si>
    <t xml:space="preserve">停招  </t>
  </si>
  <si>
    <t>苏成高函F201641</t>
  </si>
  <si>
    <t>江苏省南通卫生高等职业技术学校</t>
  </si>
  <si>
    <t>苏州大学南通卫生高等职业技术学校成人教育校外教学中心</t>
  </si>
  <si>
    <t>南通市振兴东路288号</t>
  </si>
  <si>
    <t>9</t>
  </si>
  <si>
    <t>002</t>
  </si>
  <si>
    <t>东南大学江苏护理职业学院学历继续教育校外教学点</t>
  </si>
  <si>
    <t>淮安市淮阴区王营黄河北路2号</t>
  </si>
  <si>
    <t>10</t>
  </si>
  <si>
    <t>苏成高函J201605</t>
  </si>
  <si>
    <t>射阳县人民医院（射阳县卫生培训中心）</t>
  </si>
  <si>
    <t>江苏大学射阳县卫生培训中心学历继续教育校外教学点</t>
  </si>
  <si>
    <t>射阳县人民医院</t>
  </si>
  <si>
    <t>王红</t>
  </si>
  <si>
    <t>11</t>
  </si>
  <si>
    <t>苏成高函J201607</t>
  </si>
  <si>
    <t>东台市卫生培训中心</t>
  </si>
  <si>
    <t>江苏大学继续教育学院东台卫校学历继续教育校外教学点</t>
  </si>
  <si>
    <t>东台市惠民路9号</t>
  </si>
  <si>
    <t>徐斌山</t>
  </si>
  <si>
    <t>12</t>
  </si>
  <si>
    <t>248</t>
  </si>
  <si>
    <t>停招药学保留非医专业</t>
  </si>
  <si>
    <t>苏成高函J201631</t>
  </si>
  <si>
    <t>大丰港职工培训中心</t>
  </si>
  <si>
    <t>泰州职业技术学院大丰港职工培训中心函授站</t>
  </si>
  <si>
    <t>江苏省大丰市大丰港工业大道2号</t>
  </si>
  <si>
    <t>朱松涛</t>
  </si>
  <si>
    <t>13</t>
  </si>
  <si>
    <t>099</t>
  </si>
  <si>
    <t>徐州医科大学</t>
  </si>
  <si>
    <t>苏成高函J201634</t>
  </si>
  <si>
    <t>响水县卫生培训中心</t>
  </si>
  <si>
    <t>徐州医科大学响水县卫生培训中心学历继续教育校外教学点</t>
  </si>
  <si>
    <t>响水县城卫生巷1号</t>
  </si>
  <si>
    <t>陈静</t>
  </si>
  <si>
    <t>14</t>
  </si>
  <si>
    <t>苏成高函J201649</t>
  </si>
  <si>
    <t>滨海县人民医院（滨海县卫生培训中心）</t>
  </si>
  <si>
    <t>徐州医科大学滨海卫生培训中心学历继续教育校外教学点</t>
  </si>
  <si>
    <t>滨海县东坎镇阜东中路157号</t>
  </si>
  <si>
    <t>于东海</t>
  </si>
  <si>
    <t>15</t>
  </si>
  <si>
    <t>076</t>
  </si>
  <si>
    <t>苏成高函J201644</t>
  </si>
  <si>
    <t>扬州大学响水县卫生培训中心学历继续教育校外教学点</t>
  </si>
  <si>
    <t>殷艳</t>
  </si>
  <si>
    <t>16</t>
  </si>
  <si>
    <t>扬州市职业大学（扬州环境资源职业技术学院）</t>
  </si>
  <si>
    <t>东南大学扬州市职业大学（扬州环境资源职业技术学院）学历继续教育校外教学点</t>
  </si>
  <si>
    <t>17</t>
  </si>
  <si>
    <t>苏成高函K201606</t>
  </si>
  <si>
    <t>扬州市江都区卫生进修学校</t>
  </si>
  <si>
    <t>江苏大学扬州市江都区卫生进修学校学历继续教育校外教学点</t>
  </si>
  <si>
    <t>扬州市江都区庄台路14号</t>
  </si>
  <si>
    <t>盛其忠</t>
  </si>
  <si>
    <t>18</t>
  </si>
  <si>
    <t>东南大学镇江市丹徒区卫生进修学校历继续教育校外教学点</t>
  </si>
  <si>
    <t>19</t>
  </si>
  <si>
    <t>20</t>
  </si>
  <si>
    <t>东南大学沭阳县卫生进修学校学历继续教育校外教学点</t>
  </si>
  <si>
    <r>
      <t>南京市游府西街</t>
    </r>
    <r>
      <rPr>
        <sz val="10"/>
        <rFont val="Arial"/>
        <family val="2"/>
      </rPr>
      <t>46</t>
    </r>
    <r>
      <rPr>
        <sz val="10"/>
        <rFont val="宋体"/>
        <family val="3"/>
        <charset val="134"/>
      </rPr>
      <t>号</t>
    </r>
  </si>
  <si>
    <r>
      <t>南京市玄武区成贤街</t>
    </r>
    <r>
      <rPr>
        <sz val="10"/>
        <rFont val="Arial"/>
        <family val="2"/>
      </rPr>
      <t>118</t>
    </r>
    <r>
      <rPr>
        <sz val="10"/>
        <rFont val="宋体"/>
        <family val="3"/>
        <charset val="134"/>
      </rPr>
      <t>号科学会堂</t>
    </r>
    <r>
      <rPr>
        <sz val="10"/>
        <rFont val="Arial"/>
        <family val="2"/>
      </rPr>
      <t>2</t>
    </r>
    <r>
      <rPr>
        <sz val="10"/>
        <rFont val="宋体"/>
        <family val="3"/>
        <charset val="134"/>
      </rPr>
      <t>号门</t>
    </r>
    <r>
      <rPr>
        <sz val="10"/>
        <rFont val="Arial"/>
        <family val="2"/>
      </rPr>
      <t>2</t>
    </r>
    <r>
      <rPr>
        <sz val="10"/>
        <rFont val="宋体"/>
        <family val="3"/>
        <charset val="134"/>
      </rPr>
      <t>楼</t>
    </r>
  </si>
  <si>
    <r>
      <t>黄兴海</t>
    </r>
    <r>
      <rPr>
        <sz val="10"/>
        <rFont val="Arial"/>
        <family val="2"/>
      </rPr>
      <t xml:space="preserve">	</t>
    </r>
  </si>
  <si>
    <r>
      <t>江苏省无锡市南长区新民路</t>
    </r>
    <r>
      <rPr>
        <sz val="10"/>
        <rFont val="Arial"/>
        <family val="2"/>
      </rPr>
      <t>119</t>
    </r>
    <r>
      <rPr>
        <sz val="10"/>
        <rFont val="宋体"/>
        <family val="3"/>
        <charset val="134"/>
      </rPr>
      <t>号</t>
    </r>
  </si>
  <si>
    <r>
      <t>江苏省新沂市城南开发区新沂电大</t>
    </r>
    <r>
      <rPr>
        <sz val="10"/>
        <rFont val="Calibri"/>
        <family val="2"/>
      </rPr>
      <t>(</t>
    </r>
    <r>
      <rPr>
        <sz val="10"/>
        <rFont val="宋体"/>
        <family val="3"/>
        <charset val="134"/>
      </rPr>
      <t>职教中心院内</t>
    </r>
    <r>
      <rPr>
        <sz val="10"/>
        <rFont val="Calibri"/>
        <family val="2"/>
      </rPr>
      <t>)</t>
    </r>
  </si>
  <si>
    <r>
      <t>江苏常州武进经济开发区凤苑南路</t>
    </r>
    <r>
      <rPr>
        <sz val="10"/>
        <rFont val="Calibri"/>
        <family val="2"/>
      </rPr>
      <t>1</t>
    </r>
    <r>
      <rPr>
        <sz val="10"/>
        <rFont val="宋体"/>
        <family val="3"/>
        <charset val="134"/>
      </rPr>
      <t>号武进电大成教部</t>
    </r>
  </si>
  <si>
    <r>
      <t>昆山市娄苑路</t>
    </r>
    <r>
      <rPr>
        <sz val="10"/>
        <rFont val="Arial"/>
        <family val="2"/>
      </rPr>
      <t>169号</t>
    </r>
  </si>
  <si>
    <r>
      <t>赣榆县环城南路东段</t>
    </r>
    <r>
      <rPr>
        <sz val="10"/>
        <rFont val="Times New Roman"/>
        <family val="1"/>
      </rPr>
      <t>72</t>
    </r>
    <r>
      <rPr>
        <sz val="10"/>
        <rFont val="宋体"/>
        <family val="3"/>
        <charset val="134"/>
      </rPr>
      <t>号</t>
    </r>
  </si>
  <si>
    <r>
      <t>江苏省扬州市盐阜西路</t>
    </r>
    <r>
      <rPr>
        <sz val="10"/>
        <rFont val="Arial"/>
        <family val="2"/>
      </rPr>
      <t>6</t>
    </r>
    <r>
      <rPr>
        <sz val="10"/>
        <rFont val="宋体"/>
        <family val="3"/>
        <charset val="134"/>
      </rPr>
      <t>号</t>
    </r>
  </si>
  <si>
    <r>
      <t>靖江市车站路</t>
    </r>
    <r>
      <rPr>
        <sz val="10"/>
        <rFont val="Times New Roman"/>
        <family val="1"/>
      </rPr>
      <t>95</t>
    </r>
    <r>
      <rPr>
        <sz val="10"/>
        <rFont val="宋体"/>
        <family val="3"/>
        <charset val="134"/>
      </rPr>
      <t>号</t>
    </r>
  </si>
  <si>
    <t>奥鹏授权点</t>
    <phoneticPr fontId="10" type="noConversion"/>
  </si>
  <si>
    <t>远程教育学习中心</t>
    <phoneticPr fontId="10" type="noConversion"/>
  </si>
  <si>
    <t>远程教育学习中心</t>
    <phoneticPr fontId="10" type="noConversion"/>
  </si>
  <si>
    <t>附件2 ：</t>
    <phoneticPr fontId="10" type="noConversion"/>
  </si>
  <si>
    <t>武汉大学江苏省测绘局函授站站</t>
  </si>
  <si>
    <t>东南大学东南大学无锡分校函授站站</t>
  </si>
  <si>
    <t>东南大学江阴职业技术学院函授站站</t>
  </si>
  <si>
    <t>江苏大学无锡开放大学函授站站</t>
  </si>
  <si>
    <t>江苏经贸职业技术学院无锡江南中等专业学校函授站站</t>
  </si>
  <si>
    <t>南京工程学院无锡供电公司函授站站</t>
  </si>
  <si>
    <t>南京理工大学无锡江南中等专业学校函授站站</t>
  </si>
  <si>
    <t>徐州工程学院江阴中等专业学校函授站站</t>
  </si>
  <si>
    <t>应天职业技术学院江阴中等专业学校函授站站</t>
  </si>
  <si>
    <t>北京信息科技大学无锡函授站站</t>
  </si>
  <si>
    <t>常州大学铜山中等专业学校函授站站</t>
  </si>
  <si>
    <t>东南大学徐州文达专修学校函授站站</t>
  </si>
  <si>
    <t>东南大学徐州工程机械技工学校函授站站</t>
  </si>
  <si>
    <t>常熟理工学院溧阳市天目湖中等专业学校函授站站</t>
  </si>
  <si>
    <t>常州信息职业技术学院溧阳市职业技术学校函授站站</t>
  </si>
  <si>
    <t>江苏科技大学溧阳市职工学校函授站站</t>
  </si>
  <si>
    <t>南京理工大学溧阳职业教育中心函授站站</t>
  </si>
  <si>
    <t>常州纺织服装职业技术学院苏州丝绸中等专业学校函授站站</t>
  </si>
  <si>
    <t>东南大学苏州市职业大学函授站站</t>
  </si>
  <si>
    <t>江苏大学江苏广播电视大学张家港学院函授站站</t>
  </si>
  <si>
    <t>江苏理工学院江苏省吴中中等专业学校函授站站</t>
  </si>
  <si>
    <t>江苏理工学院江苏省吴江中等专业学校函授站站</t>
  </si>
  <si>
    <t>江苏理工学院江苏省张家港职业教育中心校函授站站</t>
  </si>
  <si>
    <t>南京财经大学太仓函授站站</t>
  </si>
  <si>
    <t>南京航空航天大学苏州函授站站</t>
  </si>
  <si>
    <t>南京审计大学苏州卫生职业技术学院函授站站</t>
  </si>
  <si>
    <t>江苏科技大学南通科技人员进修学院函授站站</t>
  </si>
  <si>
    <t>南京财经大学南通市财会干部培训中心函授站站</t>
  </si>
  <si>
    <t>南京工业大学南通建筑职工中等专业学校函授站站</t>
  </si>
  <si>
    <t>南京信息工程大学通州中等专业学校函授站站</t>
  </si>
  <si>
    <t>海门市海门镇中心校函授站站</t>
  </si>
  <si>
    <t>如皋市软件培训中心函授站站</t>
  </si>
  <si>
    <t>淮海工学院江苏省经贸高级技工学校函授站站</t>
  </si>
  <si>
    <t>淮海工学院连云港中等专业学校函授站站</t>
  </si>
  <si>
    <t>淮海工学院江苏省灌云中等专业学校函授站站</t>
  </si>
  <si>
    <t>江苏建筑职业技术学院连云港市山樱日语培训学校函授站站</t>
  </si>
  <si>
    <t>连云港师专函授站站</t>
  </si>
  <si>
    <t>盐城工学院连云港经济技术开发区技工学校函授站站</t>
  </si>
  <si>
    <t>武汉理工大学连云港威特网络教育培训中心函授站站</t>
  </si>
  <si>
    <t>淮阴工学院炎黄职业技术学院函授站站</t>
  </si>
  <si>
    <t>江苏科技大学盐城市委党校函授站站</t>
  </si>
  <si>
    <t>南京审计大学盐城市中华会计函校学校函授站站</t>
  </si>
  <si>
    <t>盐城师范学院盐城市教师进修学校函授站站</t>
  </si>
  <si>
    <t>江苏建筑职业技术学院扬州生活科技学校函授站站</t>
  </si>
  <si>
    <t>江苏理工学院宝应职业教育中心校函授站站</t>
  </si>
  <si>
    <t>哈尔滨理工大学江苏宝胜集团函授站站</t>
  </si>
  <si>
    <t>江苏大学镇江丹阳市人力资源培训中心函授站站</t>
  </si>
  <si>
    <t>江苏科技大学扬中市新坝成教中心函授站站</t>
  </si>
  <si>
    <t>江苏科技大学镇江丹阳市委党校函授站站</t>
  </si>
  <si>
    <t>江苏理工学院镇江启明培训中心函授站站</t>
  </si>
  <si>
    <t>江苏师范大学镇江市行政学院函授站站</t>
  </si>
  <si>
    <t>徐州工程学院镇江东吴进修学院函授站站</t>
  </si>
  <si>
    <t>常州工学院泰州市苏中职业培训学校函授站站</t>
  </si>
  <si>
    <t>扬州大学泰州学院函授站站</t>
  </si>
  <si>
    <t>南京财经大学宿迁立信会计职业培训学校函授站站</t>
  </si>
  <si>
    <t>宿迁高等经贸职业技术学校函授站站</t>
  </si>
  <si>
    <t>苏州科技学院淮海技师学院函授站站</t>
  </si>
  <si>
    <t>函授站</t>
    <phoneticPr fontId="10" type="noConversion"/>
  </si>
  <si>
    <t>函授站、业余教学点</t>
    <phoneticPr fontId="10" type="noConversion"/>
  </si>
  <si>
    <t>业余教学点</t>
  </si>
  <si>
    <t>函授站、业余教学点</t>
    <phoneticPr fontId="10" type="noConversion"/>
  </si>
  <si>
    <t>函授站、业余教学点</t>
    <phoneticPr fontId="10" type="noConversion"/>
  </si>
  <si>
    <t>江苏大学徐州附属医院学历继续教育校外教育点</t>
    <phoneticPr fontId="10" type="noConversion"/>
  </si>
  <si>
    <t>六合职业教育中心校</t>
  </si>
  <si>
    <t>南京信息工程大学六合职业教育中心校函授站</t>
  </si>
  <si>
    <t>南京市六合区城北朱家山</t>
  </si>
  <si>
    <t>无锡远大前程教育培训中心</t>
  </si>
  <si>
    <t>南京信息工程大学无锡远大前程教育培训中心函授站</t>
  </si>
  <si>
    <t>无锡市崇安区大成巷步行街28号4楼</t>
  </si>
  <si>
    <t>钱玥君</t>
  </si>
  <si>
    <t>王蓉</t>
    <phoneticPr fontId="10" type="noConversion"/>
  </si>
  <si>
    <t>扬州技师学院</t>
  </si>
  <si>
    <t>南京信息工程大学扬州技师学院函授站</t>
  </si>
  <si>
    <t>扬州市江都路558号</t>
  </si>
  <si>
    <t>高宏</t>
    <phoneticPr fontId="10" type="noConversion"/>
  </si>
  <si>
    <t>停止招生</t>
    <phoneticPr fontId="10" type="noConversion"/>
  </si>
  <si>
    <t>苏成高函K201623</t>
    <phoneticPr fontId="10" type="noConversion"/>
  </si>
  <si>
    <t>苏成高函A2016+C2931</t>
    <phoneticPr fontId="10" type="noConversion"/>
  </si>
  <si>
    <t>苏成高函B201639</t>
    <phoneticPr fontId="10" type="noConversion"/>
  </si>
  <si>
    <r>
      <t>盐城市毓龙东路6</t>
    </r>
    <r>
      <rPr>
        <sz val="10"/>
        <rFont val="等线"/>
        <charset val="134"/>
        <scheme val="minor"/>
      </rPr>
      <t>9号</t>
    </r>
  </si>
  <si>
    <t>停止招生</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</si>
</sst>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等线"/>
      <charset val="134"/>
      <scheme val="minor"/>
    </font>
    <font>
      <sz val="12"/>
      <name val="宋体"/>
      <family val="3"/>
      <charset val="134"/>
    </font>
    <font>
      <sz val="9"/>
      <name val="宋体"/>
      <family val="3"/>
      <charset val="134"/>
    </font>
    <font>
      <sz val="12"/>
      <name val="等线"/>
      <charset val="134"/>
      <scheme val="minor"/>
    </font>
    <font>
      <b/>
      <sz val="18"/>
      <name val="宋体"/>
      <family val="3"/>
      <charset val="134"/>
    </font>
    <font>
      <b/>
      <sz val="9"/>
      <name val="宋体"/>
      <family val="3"/>
      <charset val="134"/>
    </font>
    <font>
      <sz val="12"/>
      <color theme="1"/>
      <name val="等线"/>
      <charset val="134"/>
      <scheme val="minor"/>
    </font>
    <font>
      <b/>
      <sz val="16"/>
      <name val="宋体"/>
      <family val="3"/>
      <charset val="134"/>
    </font>
    <font>
      <sz val="10"/>
      <name val="宋体"/>
      <family val="3"/>
      <charset val="134"/>
    </font>
    <font>
      <sz val="10"/>
      <name val="Times New Roman"/>
      <family val="1"/>
    </font>
    <font>
      <sz val="9"/>
      <name val="等线"/>
      <charset val="134"/>
      <scheme val="minor"/>
    </font>
    <font>
      <sz val="10"/>
      <color theme="1"/>
      <name val="等线"/>
      <charset val="134"/>
      <scheme val="minor"/>
    </font>
    <font>
      <sz val="10"/>
      <name val="Arial"/>
      <family val="2"/>
    </font>
    <font>
      <sz val="10"/>
      <name val="Calibri"/>
      <family val="2"/>
    </font>
    <font>
      <sz val="9"/>
      <name val="Tahoma"/>
      <family val="2"/>
    </font>
    <font>
      <sz val="11"/>
      <name val="等线"/>
      <charset val="134"/>
      <scheme val="minor"/>
    </font>
    <font>
      <sz val="10"/>
      <name val="等线"/>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9">
    <xf numFmtId="0" fontId="0" fillId="0" borderId="0" xfId="0"/>
    <xf numFmtId="0" fontId="1" fillId="0" borderId="0" xfId="0" applyFont="1"/>
    <xf numFmtId="0" fontId="0" fillId="0" borderId="0" xfId="0" applyFont="1"/>
    <xf numFmtId="0" fontId="2" fillId="0" borderId="0" xfId="0" applyNumberFormat="1" applyFont="1" applyFill="1" applyBorder="1" applyAlignment="1"/>
    <xf numFmtId="0" fontId="0" fillId="0" borderId="0" xfId="0" applyAlignment="1">
      <alignment horizontal="center"/>
    </xf>
    <xf numFmtId="49" fontId="5"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vertical="center" wrapText="1"/>
    </xf>
    <xf numFmtId="0" fontId="2" fillId="0" borderId="2" xfId="9" applyNumberFormat="1" applyFont="1" applyFill="1" applyBorder="1" applyAlignment="1">
      <alignment horizontal="left" vertical="center"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49" fontId="2" fillId="0" borderId="0" xfId="0" applyNumberFormat="1" applyFont="1" applyFill="1" applyBorder="1" applyAlignment="1">
      <alignment horizontal="center" vertical="center"/>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0" applyFont="1" applyBorder="1" applyAlignment="1">
      <alignment vertical="center" wrapText="1"/>
    </xf>
    <xf numFmtId="0" fontId="2" fillId="0" borderId="2" xfId="9" applyNumberFormat="1" applyFont="1" applyFill="1" applyBorder="1" applyAlignment="1">
      <alignment vertical="center" wrapText="1"/>
    </xf>
    <xf numFmtId="0" fontId="2" fillId="0" borderId="2" xfId="0" applyNumberFormat="1" applyFont="1" applyFill="1" applyBorder="1" applyAlignment="1">
      <alignment vertical="center" wrapText="1"/>
    </xf>
    <xf numFmtId="0" fontId="2" fillId="2" borderId="2" xfId="0" applyFont="1" applyFill="1" applyBorder="1" applyAlignment="1">
      <alignment vertical="center" wrapText="1"/>
    </xf>
    <xf numFmtId="0" fontId="2" fillId="0" borderId="0" xfId="0" applyFont="1" applyBorder="1" applyAlignment="1">
      <alignment vertical="center" wrapText="1"/>
    </xf>
    <xf numFmtId="0" fontId="5" fillId="0" borderId="0" xfId="0" applyNumberFormat="1" applyFont="1" applyFill="1" applyBorder="1" applyAlignment="1">
      <alignment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8" fillId="0" borderId="2" xfId="4" applyFont="1" applyBorder="1" applyAlignment="1">
      <alignment horizontal="center" vertical="center" wrapText="1"/>
    </xf>
    <xf numFmtId="49" fontId="8" fillId="0" borderId="2" xfId="4"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NumberFormat="1" applyFont="1" applyFill="1" applyBorder="1" applyAlignment="1">
      <alignment horizontal="center" vertical="center" wrapText="1"/>
    </xf>
    <xf numFmtId="0" fontId="11" fillId="0" borderId="2" xfId="0" applyFont="1" applyBorder="1" applyAlignment="1">
      <alignment horizontal="center" wrapText="1"/>
    </xf>
    <xf numFmtId="0" fontId="8" fillId="0" borderId="2" xfId="0" applyFont="1" applyFill="1" applyBorder="1" applyAlignment="1">
      <alignment horizontal="center" vertical="center" wrapText="1"/>
    </xf>
    <xf numFmtId="0" fontId="11" fillId="0" borderId="2" xfId="0" applyFont="1" applyBorder="1" applyAlignment="1">
      <alignment wrapText="1"/>
    </xf>
    <xf numFmtId="0" fontId="8" fillId="0" borderId="2" xfId="2" applyNumberFormat="1" applyFont="1" applyFill="1" applyBorder="1" applyAlignment="1">
      <alignment horizontal="center" vertical="center" wrapText="1"/>
    </xf>
    <xf numFmtId="0" fontId="8" fillId="0" borderId="2" xfId="2"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7" applyFont="1" applyBorder="1" applyAlignment="1">
      <alignment horizontal="center" vertical="center" wrapText="1"/>
    </xf>
    <xf numFmtId="0" fontId="8" fillId="0" borderId="2" xfId="2" applyFont="1" applyBorder="1" applyAlignment="1">
      <alignment horizontal="center" vertical="center" wrapText="1"/>
    </xf>
    <xf numFmtId="0" fontId="8" fillId="2" borderId="2" xfId="6" applyFont="1" applyFill="1" applyBorder="1" applyAlignment="1">
      <alignment horizontal="center" vertical="center" wrapText="1"/>
    </xf>
    <xf numFmtId="0" fontId="8" fillId="2" borderId="2" xfId="5" applyFont="1" applyFill="1" applyBorder="1" applyAlignment="1">
      <alignment horizontal="center" vertical="center" wrapText="1"/>
    </xf>
    <xf numFmtId="0" fontId="8" fillId="2" borderId="2" xfId="0" applyNumberFormat="1" applyFont="1" applyFill="1" applyBorder="1" applyAlignment="1">
      <alignment horizontal="center" vertical="center" wrapText="1"/>
    </xf>
    <xf numFmtId="0" fontId="8" fillId="0" borderId="2" xfId="3" applyFont="1" applyBorder="1" applyAlignment="1">
      <alignment horizontal="center" vertical="center" wrapText="1"/>
    </xf>
    <xf numFmtId="0" fontId="8" fillId="0" borderId="2" xfId="8" applyFont="1" applyBorder="1" applyAlignment="1">
      <alignment horizontal="center" vertical="center" wrapText="1"/>
    </xf>
    <xf numFmtId="0" fontId="8" fillId="0" borderId="2" xfId="1" applyFont="1" applyBorder="1" applyAlignment="1">
      <alignment horizontal="center" vertical="center" wrapText="1"/>
    </xf>
    <xf numFmtId="0" fontId="8" fillId="0" borderId="2" xfId="5" applyFont="1" applyBorder="1" applyAlignment="1">
      <alignment horizontal="center" vertical="center" wrapText="1"/>
    </xf>
    <xf numFmtId="0" fontId="2" fillId="2" borderId="2" xfId="6" applyNumberFormat="1" applyFont="1" applyFill="1" applyBorder="1" applyAlignment="1">
      <alignment horizontal="center" vertical="center" wrapText="1"/>
    </xf>
    <xf numFmtId="0" fontId="15" fillId="0" borderId="0" xfId="0" applyFont="1"/>
    <xf numFmtId="0" fontId="16" fillId="0" borderId="2" xfId="0" applyFont="1" applyBorder="1" applyAlignment="1">
      <alignment horizontal="center" wrapText="1"/>
    </xf>
    <xf numFmtId="0" fontId="16" fillId="0" borderId="2" xfId="0" applyFont="1" applyBorder="1" applyAlignment="1">
      <alignment wrapText="1"/>
    </xf>
    <xf numFmtId="0" fontId="15" fillId="0" borderId="0" xfId="0" applyFont="1" applyAlignment="1">
      <alignment wrapText="1"/>
    </xf>
    <xf numFmtId="0" fontId="6" fillId="0" borderId="0" xfId="0" applyFont="1" applyAlignment="1">
      <alignment horizontal="left"/>
    </xf>
    <xf numFmtId="0" fontId="7" fillId="0" borderId="0" xfId="0" applyFont="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10">
    <cellStyle name="常规" xfId="0" builtinId="0"/>
    <cellStyle name="常规 10" xfId="6"/>
    <cellStyle name="常规 10 10 2 2" xfId="2"/>
    <cellStyle name="常规 10 15" xfId="4"/>
    <cellStyle name="常规 10 17" xfId="7"/>
    <cellStyle name="常规 10 2 2 6" xfId="5"/>
    <cellStyle name="常规 10 2 3 6" xfId="1"/>
    <cellStyle name="常规 10 2 5" xfId="8"/>
    <cellStyle name="常规 16" xfId="3"/>
    <cellStyle name="常规_Sheet1"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298</xdr:row>
      <xdr:rowOff>171450</xdr:rowOff>
    </xdr:from>
    <xdr:to>
      <xdr:col>5</xdr:col>
      <xdr:colOff>428625</xdr:colOff>
      <xdr:row>312</xdr:row>
      <xdr:rowOff>165100</xdr:rowOff>
    </xdr:to>
    <xdr:sp macro="" textlink="">
      <xdr:nvSpPr>
        <xdr:cNvPr id="5" name="Text Box 4120430"/>
        <xdr:cNvSpPr txBox="1">
          <a:spLocks noChangeArrowheads="1"/>
        </xdr:cNvSpPr>
      </xdr:nvSpPr>
      <xdr:spPr>
        <a:xfrm>
          <a:off x="4543425" y="79333725"/>
          <a:ext cx="428625" cy="4870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325</xdr:row>
      <xdr:rowOff>0</xdr:rowOff>
    </xdr:from>
    <xdr:to>
      <xdr:col>2</xdr:col>
      <xdr:colOff>76200</xdr:colOff>
      <xdr:row>346</xdr:row>
      <xdr:rowOff>276225</xdr:rowOff>
    </xdr:to>
    <xdr:sp macro="" textlink="">
      <xdr:nvSpPr>
        <xdr:cNvPr id="6" name="Text Box 1"/>
        <xdr:cNvSpPr txBox="1">
          <a:spLocks noChangeArrowheads="1"/>
        </xdr:cNvSpPr>
      </xdr:nvSpPr>
      <xdr:spPr>
        <a:xfrm>
          <a:off x="914400" y="86648925"/>
          <a:ext cx="76200" cy="6296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318</xdr:row>
      <xdr:rowOff>171450</xdr:rowOff>
    </xdr:from>
    <xdr:to>
      <xdr:col>5</xdr:col>
      <xdr:colOff>428625</xdr:colOff>
      <xdr:row>336</xdr:row>
      <xdr:rowOff>406400</xdr:rowOff>
    </xdr:to>
    <xdr:sp macro="" textlink="">
      <xdr:nvSpPr>
        <xdr:cNvPr id="7" name="Text Box 4120430"/>
        <xdr:cNvSpPr txBox="1">
          <a:spLocks noChangeArrowheads="1"/>
        </xdr:cNvSpPr>
      </xdr:nvSpPr>
      <xdr:spPr>
        <a:xfrm>
          <a:off x="4543425" y="85163025"/>
          <a:ext cx="428625" cy="505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287</xdr:row>
      <xdr:rowOff>0</xdr:rowOff>
    </xdr:from>
    <xdr:to>
      <xdr:col>2</xdr:col>
      <xdr:colOff>76200</xdr:colOff>
      <xdr:row>375</xdr:row>
      <xdr:rowOff>57150</xdr:rowOff>
    </xdr:to>
    <xdr:sp macro="" textlink="">
      <xdr:nvSpPr>
        <xdr:cNvPr id="8" name="Text Box 1"/>
        <xdr:cNvSpPr txBox="1">
          <a:spLocks noChangeArrowheads="1"/>
        </xdr:cNvSpPr>
      </xdr:nvSpPr>
      <xdr:spPr>
        <a:xfrm>
          <a:off x="809625" y="2181225"/>
          <a:ext cx="762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76200</xdr:colOff>
      <xdr:row>1</xdr:row>
      <xdr:rowOff>50800</xdr:rowOff>
    </xdr:to>
    <xdr:sp macro="" textlink="">
      <xdr:nvSpPr>
        <xdr:cNvPr id="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4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5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6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7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8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9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0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1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2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3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4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5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6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7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8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49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0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1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2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3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4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5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6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7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8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59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0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1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2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3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4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5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6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7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8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69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0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1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2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3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4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5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6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7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8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79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0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1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2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3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4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5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6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7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8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89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0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1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2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3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4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5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6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7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8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99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0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1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2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3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4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5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6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7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8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09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0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1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2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3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4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5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6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7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8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19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0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1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2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3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4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5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6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7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8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29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0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1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2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3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4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5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6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7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8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39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0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1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2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3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4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5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6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7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8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49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0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1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2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3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4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5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6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7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8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59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0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1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2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3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4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5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6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7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8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69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0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1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2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3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4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5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6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7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8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79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0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1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2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3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4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5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6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7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8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89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0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1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2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3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4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5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6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7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8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199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0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1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2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3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4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5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6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7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8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09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0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1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2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3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4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5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6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7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8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19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0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1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2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3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4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5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6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7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8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29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0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1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2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3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4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5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6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7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8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39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0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1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2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3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4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5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6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7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8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49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0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1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2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3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4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5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6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7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8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59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0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1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2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3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4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5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6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7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8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69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0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1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2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3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4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5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6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7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8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79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09"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0"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1"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2"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3"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4"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5"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6"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7"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8"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19"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0"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1"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2"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3"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4"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5"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6"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7"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8"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29"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0"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1"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2"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3"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4"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5"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6"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7"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8"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39"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0"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1"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2"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3"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4"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5"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6"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7"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8"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49"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0"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1"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2"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3"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4"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5"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6"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7"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8"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59"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0"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1"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2"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3"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4"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5"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6"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7"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8"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69"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0"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1"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2"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3"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4"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5"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6"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7"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8"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79"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0"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1"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2"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3"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4"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5"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6"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7"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8"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89"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0"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1"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2"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3"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4"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5"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6"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7"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8"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899"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0"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1"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2"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3"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4"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5"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6"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7"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8"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09"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0"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1"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2"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3"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4"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5"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6"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7"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8"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19"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0"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1"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2"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3"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4"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5"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6"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7"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8"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29"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0"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1"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2"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3"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4"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5"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6"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7"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8"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39"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0"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1"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2"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3"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4"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5"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6"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7"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8"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49"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0"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1"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2"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3"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4"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5"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6"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7"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8"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59"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0"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1"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2"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3"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4"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5"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6"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7"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8"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69"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0"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1"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2"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3"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4"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5"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6"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7"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8"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79"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0"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1"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2"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3"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4"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5"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6"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7"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8"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89"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0"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1"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2"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3"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4"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5"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6"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7"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8"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2999"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0"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1"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2"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3"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4"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5"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6"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7"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8"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09"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0"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1"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2"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3"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4"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5"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6"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7"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8"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19"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0"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1"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2"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3"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4"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5"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6"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7"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8"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29"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0"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1"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2"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3"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4"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5"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6"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7"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8"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39"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0"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1"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2"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3"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4"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5"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6"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7"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8"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49"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0"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1"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2"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3"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4"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5"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6"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7"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8"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59"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0"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1"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2"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3"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4"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5"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6"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7"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8"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69"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0"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1"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2"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3"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4"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5"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6"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7"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8"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79"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0"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1"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2"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3"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4"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5"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6"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7"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8"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89"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0"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1"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2"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3"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4"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5"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6"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7"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8"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099"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0"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1"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2"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3"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4"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5"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6"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7"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8"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09"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0"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1"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2"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3"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4"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5"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6"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7"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8"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19"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0"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1"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2"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3"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4"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5"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6"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7"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8"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29"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0"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1"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2"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3"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4"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5"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6"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7"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8"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39"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0"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1"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2"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3"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4"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5"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6"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7"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8"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49"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0"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1"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2"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3"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4"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5"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6"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7"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8"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59"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0"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1"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2"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3"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4"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5"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6"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7"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8"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69"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0"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1"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2"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3"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4"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5"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6"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7"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8"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79"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0"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1"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2"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3"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4"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5"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6"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7"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8"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89"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0"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1"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2"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3"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4"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5"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6"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7"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8"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199"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0"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1"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2"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3"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4"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5"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6"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7"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8"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09"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0"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1"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2"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3"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4"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5"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6"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7"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8"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19"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0"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1"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2"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3"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4"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5" name="Text Box 10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6" name="Text Box 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7" name="Text Box 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8" name="Text Box 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29" name="Text Box 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0" name="Text Box 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1" name="Text Box 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2" name="Text Box 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3" name="Text Box 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4" name="Text Box 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5" name="Text Box 1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6" name="Text Box 1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7" name="Text Box 1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8" name="Text Box 1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39" name="Text Box 1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0" name="Text Box 1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1" name="Text Box 1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2" name="Text Box 1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3" name="Text Box 1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4" name="Text Box 1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5" name="Text Box 2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6" name="Text Box 2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7" name="Text Box 2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8" name="Text Box 2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49" name="Text Box 2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0" name="Text Box 2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1" name="Text Box 2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2" name="Text Box 2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3" name="Text Box 2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4" name="Text Box 2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5" name="Text Box 3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6" name="Text Box 3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7" name="Text Box 3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8" name="Text Box 3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59" name="Text Box 3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0" name="Text Box 3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1" name="Text Box 3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2" name="Text Box 3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3" name="Text Box 3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4" name="Text Box 3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5" name="Text Box 4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6" name="Text Box 4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7" name="Text Box 4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8" name="Text Box 4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69" name="Text Box 4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0" name="Text Box 4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1" name="Text Box 4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2" name="Text Box 4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3" name="Text Box 4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4" name="Text Box 4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5" name="Text Box 5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6" name="Text Box 5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7" name="Text Box 5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8" name="Text Box 5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79" name="Text Box 5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0" name="Text Box 5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1" name="Text Box 5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2" name="Text Box 5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3" name="Text Box 5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4" name="Text Box 5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5" name="Text Box 6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6" name="Text Box 6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7" name="Text Box 6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8" name="Text Box 6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89" name="Text Box 6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0" name="Text Box 6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1" name="Text Box 6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2" name="Text Box 6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3" name="Text Box 6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4" name="Text Box 6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5" name="Text Box 7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6" name="Text Box 7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7" name="Text Box 7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8" name="Text Box 7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299" name="Text Box 7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0" name="Text Box 7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1" name="Text Box 7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2" name="Text Box 7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3" name="Text Box 7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4" name="Text Box 7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5" name="Text Box 8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6" name="Text Box 8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7" name="Text Box 8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8" name="Text Box 8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09" name="Text Box 8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0" name="Text Box 8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1" name="Text Box 8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2" name="Text Box 8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3" name="Text Box 8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4" name="Text Box 8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5" name="Text Box 9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6" name="Text Box 9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7" name="Text Box 9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8" name="Text Box 9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19" name="Text Box 94"/>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0" name="Text Box 95"/>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1" name="Text Box 96"/>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2" name="Text Box 97"/>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3" name="Text Box 98"/>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4" name="Text Box 99"/>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5" name="Text Box 100"/>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6" name="Text Box 101"/>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7" name="Text Box 102"/>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1</xdr:row>
      <xdr:rowOff>0</xdr:rowOff>
    </xdr:from>
    <xdr:to>
      <xdr:col>3</xdr:col>
      <xdr:colOff>76200</xdr:colOff>
      <xdr:row>1</xdr:row>
      <xdr:rowOff>50800</xdr:rowOff>
    </xdr:to>
    <xdr:sp macro="" textlink="">
      <xdr:nvSpPr>
        <xdr:cNvPr id="3328" name="Text Box 103"/>
        <xdr:cNvSpPr txBox="1">
          <a:spLocks noChangeArrowheads="1"/>
        </xdr:cNvSpPr>
      </xdr:nvSpPr>
      <xdr:spPr>
        <a:xfrm>
          <a:off x="1562100" y="180975"/>
          <a:ext cx="762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55"/>
  <sheetViews>
    <sheetView tabSelected="1" topLeftCell="A210" workbookViewId="0">
      <selection activeCell="J239" sqref="J239"/>
    </sheetView>
  </sheetViews>
  <sheetFormatPr defaultColWidth="8.75" defaultRowHeight="13.5"/>
  <cols>
    <col min="1" max="1" width="5" style="36" customWidth="1"/>
    <col min="2" max="2" width="7" style="36" customWidth="1"/>
    <col min="3" max="3" width="13.875" style="36" customWidth="1"/>
    <col min="4" max="4" width="14" style="36" customWidth="1"/>
    <col min="5" max="5" width="19.75" style="37" customWidth="1"/>
    <col min="6" max="6" width="17.25" style="37" customWidth="1"/>
    <col min="7" max="7" width="35.25" style="38" customWidth="1"/>
    <col min="8" max="8" width="19.875" style="37" customWidth="1"/>
    <col min="9" max="9" width="7.25" style="37" customWidth="1"/>
    <col min="10" max="10" width="9" style="37" customWidth="1"/>
    <col min="11" max="16384" width="8.75" style="37"/>
  </cols>
  <sheetData>
    <row r="1" spans="1:10" ht="30" customHeight="1">
      <c r="A1" s="64" t="s">
        <v>1345</v>
      </c>
      <c r="B1" s="64"/>
      <c r="C1" s="64"/>
      <c r="D1" s="64"/>
      <c r="E1" s="64"/>
      <c r="F1" s="64"/>
      <c r="G1" s="64"/>
      <c r="H1" s="64"/>
      <c r="I1" s="64"/>
      <c r="J1" s="64"/>
    </row>
    <row r="2" spans="1:10" s="32" customFormat="1" ht="21" customHeight="1">
      <c r="A2" s="65" t="s">
        <v>0</v>
      </c>
      <c r="B2" s="65"/>
      <c r="C2" s="65"/>
      <c r="D2" s="65"/>
      <c r="E2" s="65"/>
      <c r="F2" s="65"/>
      <c r="G2" s="65"/>
      <c r="H2" s="65"/>
      <c r="I2" s="65"/>
      <c r="J2" s="65"/>
    </row>
    <row r="3" spans="1:10" s="33" customFormat="1" ht="22.5">
      <c r="A3" s="39" t="s">
        <v>1</v>
      </c>
      <c r="B3" s="39" t="s">
        <v>2</v>
      </c>
      <c r="C3" s="39" t="s">
        <v>3</v>
      </c>
      <c r="D3" s="39" t="s">
        <v>4</v>
      </c>
      <c r="E3" s="39" t="s">
        <v>5</v>
      </c>
      <c r="F3" s="39" t="s">
        <v>6</v>
      </c>
      <c r="G3" s="39" t="s">
        <v>7</v>
      </c>
      <c r="H3" s="39" t="s">
        <v>8</v>
      </c>
      <c r="I3" s="39" t="s">
        <v>9</v>
      </c>
      <c r="J3" s="39" t="s">
        <v>10</v>
      </c>
    </row>
    <row r="4" spans="1:10" s="33" customFormat="1" ht="12">
      <c r="A4" s="42">
        <v>1</v>
      </c>
      <c r="B4" s="42" t="s">
        <v>11</v>
      </c>
      <c r="C4" s="42"/>
      <c r="D4" s="42" t="s">
        <v>12</v>
      </c>
      <c r="E4" s="42" t="s">
        <v>13</v>
      </c>
      <c r="F4" s="42" t="s">
        <v>56</v>
      </c>
      <c r="G4" s="42" t="s">
        <v>14</v>
      </c>
      <c r="H4" s="42" t="s">
        <v>15</v>
      </c>
      <c r="I4" s="42" t="s">
        <v>16</v>
      </c>
      <c r="J4" s="42"/>
    </row>
    <row r="5" spans="1:10" s="33" customFormat="1" ht="24">
      <c r="A5" s="42">
        <v>2</v>
      </c>
      <c r="B5" s="42" t="s">
        <v>11</v>
      </c>
      <c r="C5" s="42"/>
      <c r="D5" s="42" t="s">
        <v>12</v>
      </c>
      <c r="E5" s="42" t="s">
        <v>17</v>
      </c>
      <c r="F5" s="42" t="s">
        <v>56</v>
      </c>
      <c r="G5" s="42" t="s">
        <v>18</v>
      </c>
      <c r="H5" s="42" t="s">
        <v>19</v>
      </c>
      <c r="I5" s="42" t="s">
        <v>20</v>
      </c>
      <c r="J5" s="42"/>
    </row>
    <row r="6" spans="1:10" s="60" customFormat="1" ht="22.5">
      <c r="A6" s="42">
        <v>3</v>
      </c>
      <c r="B6" s="9" t="s">
        <v>11</v>
      </c>
      <c r="C6" s="59" t="s">
        <v>1423</v>
      </c>
      <c r="D6" s="9" t="s">
        <v>680</v>
      </c>
      <c r="E6" s="9" t="s">
        <v>1409</v>
      </c>
      <c r="F6" s="9" t="s">
        <v>56</v>
      </c>
      <c r="G6" s="9" t="s">
        <v>1410</v>
      </c>
      <c r="H6" s="9" t="s">
        <v>1411</v>
      </c>
      <c r="I6" s="9" t="s">
        <v>1416</v>
      </c>
      <c r="J6" s="60" t="s">
        <v>1421</v>
      </c>
    </row>
    <row r="7" spans="1:10" s="33" customFormat="1" ht="24">
      <c r="A7" s="42">
        <v>4</v>
      </c>
      <c r="B7" s="42" t="s">
        <v>11</v>
      </c>
      <c r="C7" s="42" t="s">
        <v>21</v>
      </c>
      <c r="D7" s="42" t="s">
        <v>22</v>
      </c>
      <c r="E7" s="42" t="s">
        <v>23</v>
      </c>
      <c r="F7" s="42" t="s">
        <v>1404</v>
      </c>
      <c r="G7" s="42" t="s">
        <v>24</v>
      </c>
      <c r="H7" s="42" t="s">
        <v>25</v>
      </c>
      <c r="I7" s="42" t="s">
        <v>26</v>
      </c>
      <c r="J7" s="42"/>
    </row>
    <row r="8" spans="1:10" s="33" customFormat="1" ht="24">
      <c r="A8" s="42">
        <v>5</v>
      </c>
      <c r="B8" s="42" t="s">
        <v>11</v>
      </c>
      <c r="C8" s="42" t="s">
        <v>27</v>
      </c>
      <c r="D8" s="42" t="s">
        <v>22</v>
      </c>
      <c r="E8" s="42" t="s">
        <v>28</v>
      </c>
      <c r="F8" s="42" t="s">
        <v>1404</v>
      </c>
      <c r="G8" s="42" t="s">
        <v>29</v>
      </c>
      <c r="H8" s="42" t="s">
        <v>30</v>
      </c>
      <c r="I8" s="42" t="s">
        <v>31</v>
      </c>
      <c r="J8" s="42" t="s">
        <v>32</v>
      </c>
    </row>
    <row r="9" spans="1:10" s="33" customFormat="1" ht="24">
      <c r="A9" s="42">
        <v>6</v>
      </c>
      <c r="B9" s="42" t="s">
        <v>11</v>
      </c>
      <c r="C9" s="42" t="s">
        <v>33</v>
      </c>
      <c r="D9" s="42" t="s">
        <v>22</v>
      </c>
      <c r="E9" s="42" t="s">
        <v>34</v>
      </c>
      <c r="F9" s="42" t="s">
        <v>1404</v>
      </c>
      <c r="G9" s="42" t="s">
        <v>35</v>
      </c>
      <c r="H9" s="42" t="s">
        <v>36</v>
      </c>
      <c r="I9" s="42" t="s">
        <v>37</v>
      </c>
      <c r="J9" s="42" t="s">
        <v>32</v>
      </c>
    </row>
    <row r="10" spans="1:10" s="33" customFormat="1" ht="24">
      <c r="A10" s="42">
        <v>7</v>
      </c>
      <c r="B10" s="42" t="s">
        <v>11</v>
      </c>
      <c r="C10" s="42" t="s">
        <v>38</v>
      </c>
      <c r="D10" s="42" t="s">
        <v>22</v>
      </c>
      <c r="E10" s="42" t="s">
        <v>39</v>
      </c>
      <c r="F10" s="42" t="s">
        <v>1404</v>
      </c>
      <c r="G10" s="42" t="s">
        <v>40</v>
      </c>
      <c r="H10" s="42" t="s">
        <v>41</v>
      </c>
      <c r="I10" s="42" t="s">
        <v>42</v>
      </c>
      <c r="J10" s="42" t="s">
        <v>32</v>
      </c>
    </row>
    <row r="11" spans="1:10" s="33" customFormat="1" ht="12">
      <c r="A11" s="42">
        <v>8</v>
      </c>
      <c r="B11" s="42" t="s">
        <v>11</v>
      </c>
      <c r="C11" s="42" t="s">
        <v>43</v>
      </c>
      <c r="D11" s="42" t="s">
        <v>44</v>
      </c>
      <c r="E11" s="42" t="s">
        <v>45</v>
      </c>
      <c r="F11" s="42" t="s">
        <v>56</v>
      </c>
      <c r="G11" s="42" t="s">
        <v>45</v>
      </c>
      <c r="H11" s="42" t="s">
        <v>46</v>
      </c>
      <c r="I11" s="42" t="s">
        <v>47</v>
      </c>
      <c r="J11" s="42"/>
    </row>
    <row r="12" spans="1:10" s="33" customFormat="1" ht="12">
      <c r="A12" s="42">
        <v>9</v>
      </c>
      <c r="B12" s="42" t="s">
        <v>11</v>
      </c>
      <c r="C12" s="42" t="s">
        <v>48</v>
      </c>
      <c r="D12" s="42" t="s">
        <v>49</v>
      </c>
      <c r="E12" s="42" t="s">
        <v>50</v>
      </c>
      <c r="F12" s="42" t="s">
        <v>1407</v>
      </c>
      <c r="G12" s="42" t="s">
        <v>51</v>
      </c>
      <c r="H12" s="42" t="s">
        <v>52</v>
      </c>
      <c r="I12" s="42" t="s">
        <v>53</v>
      </c>
      <c r="J12" s="42"/>
    </row>
    <row r="13" spans="1:10" s="33" customFormat="1" ht="24">
      <c r="A13" s="42">
        <v>10</v>
      </c>
      <c r="B13" s="43" t="s">
        <v>11</v>
      </c>
      <c r="C13" s="61"/>
      <c r="D13" s="45" t="s">
        <v>54</v>
      </c>
      <c r="E13" s="45" t="s">
        <v>55</v>
      </c>
      <c r="F13" s="45" t="s">
        <v>56</v>
      </c>
      <c r="G13" s="43" t="s">
        <v>1346</v>
      </c>
      <c r="H13" s="45" t="s">
        <v>55</v>
      </c>
      <c r="I13" s="45" t="s">
        <v>57</v>
      </c>
      <c r="J13" s="62"/>
    </row>
    <row r="14" spans="1:10" s="33" customFormat="1" ht="24">
      <c r="A14" s="42">
        <v>11</v>
      </c>
      <c r="B14" s="42" t="s">
        <v>11</v>
      </c>
      <c r="C14" s="42" t="s">
        <v>58</v>
      </c>
      <c r="D14" s="42" t="s">
        <v>59</v>
      </c>
      <c r="E14" s="42" t="s">
        <v>60</v>
      </c>
      <c r="F14" s="42" t="s">
        <v>1343</v>
      </c>
      <c r="G14" s="42" t="s">
        <v>61</v>
      </c>
      <c r="H14" s="42" t="s">
        <v>62</v>
      </c>
      <c r="I14" s="42" t="s">
        <v>63</v>
      </c>
      <c r="J14" s="42"/>
    </row>
    <row r="15" spans="1:10" s="33" customFormat="1" ht="12.75">
      <c r="A15" s="42">
        <v>12</v>
      </c>
      <c r="B15" s="43" t="s">
        <v>11</v>
      </c>
      <c r="C15" s="61"/>
      <c r="D15" s="47" t="s">
        <v>64</v>
      </c>
      <c r="E15" s="48" t="s">
        <v>65</v>
      </c>
      <c r="F15" s="48" t="s">
        <v>66</v>
      </c>
      <c r="G15" s="48" t="s">
        <v>67</v>
      </c>
      <c r="H15" s="48" t="s">
        <v>1332</v>
      </c>
      <c r="I15" s="48" t="s">
        <v>68</v>
      </c>
      <c r="J15" s="62"/>
    </row>
    <row r="16" spans="1:10" s="33" customFormat="1" ht="36">
      <c r="A16" s="42">
        <v>13</v>
      </c>
      <c r="B16" s="43" t="s">
        <v>11</v>
      </c>
      <c r="C16" s="61"/>
      <c r="D16" s="43" t="s">
        <v>69</v>
      </c>
      <c r="E16" s="43" t="s">
        <v>70</v>
      </c>
      <c r="F16" s="43" t="s">
        <v>66</v>
      </c>
      <c r="G16" s="43" t="s">
        <v>71</v>
      </c>
      <c r="H16" s="43" t="s">
        <v>72</v>
      </c>
      <c r="I16" s="43" t="s">
        <v>73</v>
      </c>
      <c r="J16" s="62"/>
    </row>
    <row r="17" spans="1:10" s="33" customFormat="1" ht="24">
      <c r="A17" s="42">
        <v>14</v>
      </c>
      <c r="B17" s="43" t="s">
        <v>11</v>
      </c>
      <c r="C17" s="61"/>
      <c r="D17" s="43" t="s">
        <v>69</v>
      </c>
      <c r="E17" s="43" t="s">
        <v>74</v>
      </c>
      <c r="F17" s="43" t="s">
        <v>66</v>
      </c>
      <c r="G17" s="43" t="s">
        <v>75</v>
      </c>
      <c r="H17" s="43" t="s">
        <v>76</v>
      </c>
      <c r="I17" s="43" t="s">
        <v>77</v>
      </c>
      <c r="J17" s="62"/>
    </row>
    <row r="18" spans="1:10" s="33" customFormat="1" ht="25.5">
      <c r="A18" s="42">
        <v>15</v>
      </c>
      <c r="B18" s="43" t="s">
        <v>11</v>
      </c>
      <c r="C18" s="61"/>
      <c r="D18" s="43" t="s">
        <v>78</v>
      </c>
      <c r="E18" s="43" t="s">
        <v>79</v>
      </c>
      <c r="F18" s="43" t="s">
        <v>66</v>
      </c>
      <c r="G18" s="43" t="s">
        <v>80</v>
      </c>
      <c r="H18" s="43" t="s">
        <v>1333</v>
      </c>
      <c r="I18" s="43" t="s">
        <v>81</v>
      </c>
      <c r="J18" s="62"/>
    </row>
    <row r="19" spans="1:10" s="33" customFormat="1" ht="24">
      <c r="A19" s="42">
        <v>16</v>
      </c>
      <c r="B19" s="43" t="s">
        <v>11</v>
      </c>
      <c r="C19" s="61"/>
      <c r="D19" s="43" t="s">
        <v>82</v>
      </c>
      <c r="E19" s="43" t="s">
        <v>83</v>
      </c>
      <c r="F19" s="43" t="s">
        <v>66</v>
      </c>
      <c r="G19" s="43" t="s">
        <v>84</v>
      </c>
      <c r="H19" s="43" t="s">
        <v>85</v>
      </c>
      <c r="I19" s="43" t="s">
        <v>86</v>
      </c>
      <c r="J19" s="62"/>
    </row>
    <row r="20" spans="1:10" s="33" customFormat="1" ht="24">
      <c r="A20" s="42">
        <v>17</v>
      </c>
      <c r="B20" s="43" t="s">
        <v>11</v>
      </c>
      <c r="C20" s="61"/>
      <c r="D20" s="43" t="s">
        <v>87</v>
      </c>
      <c r="E20" s="43" t="s">
        <v>88</v>
      </c>
      <c r="F20" s="43" t="s">
        <v>66</v>
      </c>
      <c r="G20" s="43" t="s">
        <v>89</v>
      </c>
      <c r="H20" s="43" t="s">
        <v>90</v>
      </c>
      <c r="I20" s="43" t="s">
        <v>91</v>
      </c>
      <c r="J20" s="62"/>
    </row>
    <row r="21" spans="1:10" s="33" customFormat="1" ht="24">
      <c r="A21" s="42">
        <v>18</v>
      </c>
      <c r="B21" s="43" t="s">
        <v>11</v>
      </c>
      <c r="C21" s="61"/>
      <c r="D21" s="43" t="s">
        <v>87</v>
      </c>
      <c r="E21" s="43" t="s">
        <v>92</v>
      </c>
      <c r="F21" s="43" t="s">
        <v>66</v>
      </c>
      <c r="G21" s="43" t="s">
        <v>93</v>
      </c>
      <c r="H21" s="43" t="s">
        <v>94</v>
      </c>
      <c r="I21" s="43" t="s">
        <v>95</v>
      </c>
      <c r="J21" s="62"/>
    </row>
    <row r="22" spans="1:10" s="33" customFormat="1" ht="24">
      <c r="A22" s="42">
        <v>19</v>
      </c>
      <c r="B22" s="43" t="s">
        <v>11</v>
      </c>
      <c r="C22" s="61"/>
      <c r="D22" s="43" t="s">
        <v>96</v>
      </c>
      <c r="E22" s="43" t="s">
        <v>83</v>
      </c>
      <c r="F22" s="43" t="s">
        <v>66</v>
      </c>
      <c r="G22" s="43" t="s">
        <v>97</v>
      </c>
      <c r="H22" s="43" t="s">
        <v>85</v>
      </c>
      <c r="I22" s="43" t="s">
        <v>86</v>
      </c>
      <c r="J22" s="62"/>
    </row>
    <row r="23" spans="1:10" s="33" customFormat="1" ht="24">
      <c r="A23" s="42">
        <v>20</v>
      </c>
      <c r="B23" s="43" t="s">
        <v>11</v>
      </c>
      <c r="C23" s="61"/>
      <c r="D23" s="43" t="s">
        <v>98</v>
      </c>
      <c r="E23" s="43" t="s">
        <v>99</v>
      </c>
      <c r="F23" s="43" t="s">
        <v>66</v>
      </c>
      <c r="G23" s="43" t="s">
        <v>100</v>
      </c>
      <c r="H23" s="43" t="s">
        <v>101</v>
      </c>
      <c r="I23" s="43" t="s">
        <v>1334</v>
      </c>
      <c r="J23" s="62"/>
    </row>
    <row r="24" spans="1:10" s="33" customFormat="1" ht="24">
      <c r="A24" s="42">
        <v>21</v>
      </c>
      <c r="B24" s="43" t="s">
        <v>11</v>
      </c>
      <c r="C24" s="61"/>
      <c r="D24" s="43" t="s">
        <v>102</v>
      </c>
      <c r="E24" s="43" t="s">
        <v>103</v>
      </c>
      <c r="F24" s="43" t="s">
        <v>66</v>
      </c>
      <c r="G24" s="43" t="s">
        <v>104</v>
      </c>
      <c r="H24" s="43" t="s">
        <v>105</v>
      </c>
      <c r="I24" s="43" t="s">
        <v>106</v>
      </c>
      <c r="J24" s="62"/>
    </row>
    <row r="25" spans="1:10" s="33" customFormat="1" ht="24">
      <c r="A25" s="42">
        <v>22</v>
      </c>
      <c r="B25" s="43" t="s">
        <v>11</v>
      </c>
      <c r="C25" s="61"/>
      <c r="D25" s="43" t="s">
        <v>107</v>
      </c>
      <c r="E25" s="43" t="s">
        <v>108</v>
      </c>
      <c r="F25" s="43" t="s">
        <v>109</v>
      </c>
      <c r="G25" s="43" t="s">
        <v>110</v>
      </c>
      <c r="H25" s="43" t="s">
        <v>111</v>
      </c>
      <c r="I25" s="43" t="s">
        <v>112</v>
      </c>
      <c r="J25" s="62"/>
    </row>
    <row r="26" spans="1:10" s="33" customFormat="1" ht="36">
      <c r="A26" s="42">
        <v>23</v>
      </c>
      <c r="B26" s="43" t="s">
        <v>11</v>
      </c>
      <c r="C26" s="61"/>
      <c r="D26" s="43" t="s">
        <v>113</v>
      </c>
      <c r="E26" s="43" t="s">
        <v>114</v>
      </c>
      <c r="F26" s="43" t="s">
        <v>115</v>
      </c>
      <c r="G26" s="43" t="s">
        <v>116</v>
      </c>
      <c r="H26" s="43" t="s">
        <v>117</v>
      </c>
      <c r="I26" s="43" t="s">
        <v>118</v>
      </c>
      <c r="J26" s="62"/>
    </row>
    <row r="27" spans="1:10" s="33" customFormat="1" ht="24">
      <c r="A27" s="42">
        <v>24</v>
      </c>
      <c r="B27" s="43" t="s">
        <v>11</v>
      </c>
      <c r="C27" s="61"/>
      <c r="D27" s="43" t="s">
        <v>107</v>
      </c>
      <c r="E27" s="43" t="s">
        <v>119</v>
      </c>
      <c r="F27" s="43" t="s">
        <v>115</v>
      </c>
      <c r="G27" s="43" t="s">
        <v>120</v>
      </c>
      <c r="H27" s="43" t="s">
        <v>121</v>
      </c>
      <c r="I27" s="43" t="s">
        <v>122</v>
      </c>
      <c r="J27" s="62"/>
    </row>
    <row r="28" spans="1:10" s="33" customFormat="1" ht="24">
      <c r="A28" s="42">
        <v>25</v>
      </c>
      <c r="B28" s="43" t="s">
        <v>11</v>
      </c>
      <c r="C28" s="61"/>
      <c r="D28" s="43" t="s">
        <v>123</v>
      </c>
      <c r="E28" s="43" t="s">
        <v>74</v>
      </c>
      <c r="F28" s="43" t="s">
        <v>115</v>
      </c>
      <c r="G28" s="43" t="s">
        <v>75</v>
      </c>
      <c r="H28" s="43" t="s">
        <v>76</v>
      </c>
      <c r="I28" s="43" t="s">
        <v>77</v>
      </c>
      <c r="J28" s="62"/>
    </row>
    <row r="29" spans="1:10" s="34" customFormat="1" ht="36">
      <c r="A29" s="42">
        <v>26</v>
      </c>
      <c r="B29" s="43" t="s">
        <v>11</v>
      </c>
      <c r="C29" s="61"/>
      <c r="D29" s="43" t="s">
        <v>123</v>
      </c>
      <c r="E29" s="43" t="s">
        <v>124</v>
      </c>
      <c r="F29" s="43" t="s">
        <v>115</v>
      </c>
      <c r="G29" s="43" t="s">
        <v>125</v>
      </c>
      <c r="H29" s="43" t="s">
        <v>126</v>
      </c>
      <c r="I29" s="43" t="s">
        <v>127</v>
      </c>
      <c r="J29" s="62"/>
    </row>
    <row r="30" spans="1:10" s="33" customFormat="1" ht="36">
      <c r="A30" s="42">
        <v>27</v>
      </c>
      <c r="B30" s="43" t="s">
        <v>11</v>
      </c>
      <c r="C30" s="61"/>
      <c r="D30" s="43" t="s">
        <v>128</v>
      </c>
      <c r="E30" s="43" t="s">
        <v>70</v>
      </c>
      <c r="F30" s="43" t="s">
        <v>115</v>
      </c>
      <c r="G30" s="43" t="s">
        <v>71</v>
      </c>
      <c r="H30" s="43" t="s">
        <v>72</v>
      </c>
      <c r="I30" s="43" t="s">
        <v>73</v>
      </c>
      <c r="J30" s="62"/>
    </row>
    <row r="31" spans="1:10" s="33" customFormat="1" ht="24">
      <c r="A31" s="42">
        <v>28</v>
      </c>
      <c r="B31" s="43" t="s">
        <v>11</v>
      </c>
      <c r="C31" s="61"/>
      <c r="D31" s="43" t="s">
        <v>128</v>
      </c>
      <c r="E31" s="43" t="s">
        <v>129</v>
      </c>
      <c r="F31" s="43" t="s">
        <v>115</v>
      </c>
      <c r="G31" s="43" t="s">
        <v>130</v>
      </c>
      <c r="H31" s="43" t="s">
        <v>131</v>
      </c>
      <c r="I31" s="43" t="s">
        <v>53</v>
      </c>
      <c r="J31" s="62"/>
    </row>
    <row r="32" spans="1:10" s="33" customFormat="1" ht="24">
      <c r="A32" s="42">
        <v>29</v>
      </c>
      <c r="B32" s="43" t="s">
        <v>11</v>
      </c>
      <c r="C32" s="61"/>
      <c r="D32" s="43" t="s">
        <v>128</v>
      </c>
      <c r="E32" s="43" t="s">
        <v>119</v>
      </c>
      <c r="F32" s="43" t="s">
        <v>115</v>
      </c>
      <c r="G32" s="43" t="s">
        <v>132</v>
      </c>
      <c r="H32" s="43" t="s">
        <v>133</v>
      </c>
      <c r="I32" s="43" t="s">
        <v>134</v>
      </c>
      <c r="J32" s="62"/>
    </row>
    <row r="33" spans="1:10" s="33" customFormat="1" ht="24">
      <c r="A33" s="42">
        <v>30</v>
      </c>
      <c r="B33" s="43" t="s">
        <v>11</v>
      </c>
      <c r="C33" s="61"/>
      <c r="D33" s="43" t="s">
        <v>128</v>
      </c>
      <c r="E33" s="43" t="s">
        <v>135</v>
      </c>
      <c r="F33" s="43" t="s">
        <v>115</v>
      </c>
      <c r="G33" s="43" t="s">
        <v>125</v>
      </c>
      <c r="H33" s="43" t="s">
        <v>126</v>
      </c>
      <c r="I33" s="43" t="s">
        <v>127</v>
      </c>
      <c r="J33" s="62"/>
    </row>
    <row r="34" spans="1:10" s="33" customFormat="1" ht="24">
      <c r="A34" s="42">
        <v>31</v>
      </c>
      <c r="B34" s="43" t="s">
        <v>11</v>
      </c>
      <c r="C34" s="61"/>
      <c r="D34" s="43" t="s">
        <v>96</v>
      </c>
      <c r="E34" s="43" t="s">
        <v>74</v>
      </c>
      <c r="F34" s="43" t="s">
        <v>115</v>
      </c>
      <c r="G34" s="43" t="s">
        <v>136</v>
      </c>
      <c r="H34" s="43" t="s">
        <v>137</v>
      </c>
      <c r="I34" s="43" t="s">
        <v>77</v>
      </c>
      <c r="J34" s="62"/>
    </row>
    <row r="35" spans="1:10" s="33" customFormat="1" ht="24">
      <c r="A35" s="42">
        <v>32</v>
      </c>
      <c r="B35" s="43" t="s">
        <v>11</v>
      </c>
      <c r="C35" s="61"/>
      <c r="D35" s="43" t="s">
        <v>98</v>
      </c>
      <c r="E35" s="43" t="s">
        <v>119</v>
      </c>
      <c r="F35" s="43" t="s">
        <v>115</v>
      </c>
      <c r="G35" s="43" t="s">
        <v>138</v>
      </c>
      <c r="H35" s="43" t="s">
        <v>133</v>
      </c>
      <c r="I35" s="43" t="s">
        <v>134</v>
      </c>
      <c r="J35" s="62"/>
    </row>
    <row r="36" spans="1:10" s="33" customFormat="1" ht="24">
      <c r="A36" s="42">
        <v>33</v>
      </c>
      <c r="B36" s="43" t="s">
        <v>11</v>
      </c>
      <c r="C36" s="61"/>
      <c r="D36" s="43" t="s">
        <v>139</v>
      </c>
      <c r="E36" s="43" t="s">
        <v>140</v>
      </c>
      <c r="F36" s="43" t="s">
        <v>115</v>
      </c>
      <c r="G36" s="43" t="s">
        <v>141</v>
      </c>
      <c r="H36" s="43" t="s">
        <v>142</v>
      </c>
      <c r="I36" s="43" t="s">
        <v>122</v>
      </c>
      <c r="J36" s="62"/>
    </row>
    <row r="37" spans="1:10" s="33" customFormat="1" ht="24">
      <c r="A37" s="42">
        <v>34</v>
      </c>
      <c r="B37" s="43" t="s">
        <v>11</v>
      </c>
      <c r="C37" s="61"/>
      <c r="D37" s="43" t="s">
        <v>102</v>
      </c>
      <c r="E37" s="43" t="s">
        <v>65</v>
      </c>
      <c r="F37" s="43" t="s">
        <v>115</v>
      </c>
      <c r="G37" s="43" t="s">
        <v>132</v>
      </c>
      <c r="H37" s="43" t="s">
        <v>143</v>
      </c>
      <c r="I37" s="43" t="s">
        <v>134</v>
      </c>
      <c r="J37" s="62"/>
    </row>
    <row r="38" spans="1:10" s="33" customFormat="1" ht="24">
      <c r="A38" s="42">
        <v>35</v>
      </c>
      <c r="B38" s="43" t="s">
        <v>11</v>
      </c>
      <c r="C38" s="61"/>
      <c r="D38" s="43" t="s">
        <v>144</v>
      </c>
      <c r="E38" s="43" t="s">
        <v>74</v>
      </c>
      <c r="F38" s="43" t="s">
        <v>115</v>
      </c>
      <c r="G38" s="43" t="s">
        <v>75</v>
      </c>
      <c r="H38" s="43" t="s">
        <v>76</v>
      </c>
      <c r="I38" s="43" t="s">
        <v>77</v>
      </c>
      <c r="J38" s="62"/>
    </row>
    <row r="39" spans="1:10" s="33" customFormat="1" ht="24">
      <c r="A39" s="42">
        <v>36</v>
      </c>
      <c r="B39" s="43" t="s">
        <v>11</v>
      </c>
      <c r="C39" s="61"/>
      <c r="D39" s="43" t="s">
        <v>144</v>
      </c>
      <c r="E39" s="43" t="s">
        <v>119</v>
      </c>
      <c r="F39" s="43" t="s">
        <v>115</v>
      </c>
      <c r="G39" s="43" t="s">
        <v>132</v>
      </c>
      <c r="H39" s="43" t="s">
        <v>133</v>
      </c>
      <c r="I39" s="43" t="s">
        <v>134</v>
      </c>
      <c r="J39" s="62"/>
    </row>
    <row r="40" spans="1:10" s="33" customFormat="1" ht="12">
      <c r="A40" s="42">
        <v>37</v>
      </c>
      <c r="B40" s="42" t="s">
        <v>145</v>
      </c>
      <c r="C40" s="42" t="s">
        <v>146</v>
      </c>
      <c r="D40" s="42" t="s">
        <v>147</v>
      </c>
      <c r="E40" s="42" t="s">
        <v>148</v>
      </c>
      <c r="F40" s="42" t="s">
        <v>56</v>
      </c>
      <c r="G40" s="42" t="s">
        <v>1347</v>
      </c>
      <c r="H40" s="42" t="s">
        <v>149</v>
      </c>
      <c r="I40" s="42" t="s">
        <v>150</v>
      </c>
      <c r="J40" s="42" t="s">
        <v>32</v>
      </c>
    </row>
    <row r="41" spans="1:10" s="33" customFormat="1" ht="12">
      <c r="A41" s="42">
        <v>38</v>
      </c>
      <c r="B41" s="42" t="s">
        <v>145</v>
      </c>
      <c r="C41" s="42" t="s">
        <v>151</v>
      </c>
      <c r="D41" s="42" t="s">
        <v>147</v>
      </c>
      <c r="E41" s="42" t="s">
        <v>152</v>
      </c>
      <c r="F41" s="42" t="s">
        <v>56</v>
      </c>
      <c r="G41" s="42" t="s">
        <v>1348</v>
      </c>
      <c r="H41" s="42" t="s">
        <v>153</v>
      </c>
      <c r="I41" s="42" t="s">
        <v>154</v>
      </c>
      <c r="J41" s="42" t="s">
        <v>32</v>
      </c>
    </row>
    <row r="42" spans="1:10" s="33" customFormat="1" ht="12">
      <c r="A42" s="42">
        <v>39</v>
      </c>
      <c r="B42" s="42" t="s">
        <v>145</v>
      </c>
      <c r="C42" s="42" t="s">
        <v>155</v>
      </c>
      <c r="D42" s="42" t="s">
        <v>156</v>
      </c>
      <c r="E42" s="42" t="s">
        <v>157</v>
      </c>
      <c r="F42" s="42" t="s">
        <v>56</v>
      </c>
      <c r="G42" s="42" t="s">
        <v>1349</v>
      </c>
      <c r="H42" s="42" t="s">
        <v>158</v>
      </c>
      <c r="I42" s="42" t="s">
        <v>159</v>
      </c>
      <c r="J42" s="42"/>
    </row>
    <row r="43" spans="1:10" s="33" customFormat="1" ht="12">
      <c r="A43" s="42">
        <v>40</v>
      </c>
      <c r="B43" s="42" t="s">
        <v>145</v>
      </c>
      <c r="C43" s="42"/>
      <c r="D43" s="42" t="s">
        <v>12</v>
      </c>
      <c r="E43" s="42" t="s">
        <v>160</v>
      </c>
      <c r="F43" s="42" t="s">
        <v>56</v>
      </c>
      <c r="G43" s="42" t="s">
        <v>161</v>
      </c>
      <c r="H43" s="42" t="s">
        <v>162</v>
      </c>
      <c r="I43" s="42" t="s">
        <v>163</v>
      </c>
      <c r="J43" s="42"/>
    </row>
    <row r="44" spans="1:10" s="33" customFormat="1" ht="24">
      <c r="A44" s="42">
        <v>41</v>
      </c>
      <c r="B44" s="42" t="s">
        <v>145</v>
      </c>
      <c r="C44" s="42" t="s">
        <v>164</v>
      </c>
      <c r="D44" s="42" t="s">
        <v>12</v>
      </c>
      <c r="E44" s="42" t="s">
        <v>165</v>
      </c>
      <c r="F44" s="42" t="s">
        <v>56</v>
      </c>
      <c r="G44" s="42" t="s">
        <v>166</v>
      </c>
      <c r="H44" s="42" t="s">
        <v>167</v>
      </c>
      <c r="I44" s="42" t="s">
        <v>168</v>
      </c>
      <c r="J44" s="42"/>
    </row>
    <row r="45" spans="1:10" s="33" customFormat="1" ht="12">
      <c r="A45" s="42">
        <v>42</v>
      </c>
      <c r="B45" s="42" t="s">
        <v>145</v>
      </c>
      <c r="C45" s="42" t="s">
        <v>169</v>
      </c>
      <c r="D45" s="42" t="s">
        <v>12</v>
      </c>
      <c r="E45" s="42" t="s">
        <v>170</v>
      </c>
      <c r="F45" s="42" t="s">
        <v>56</v>
      </c>
      <c r="G45" s="42" t="s">
        <v>171</v>
      </c>
      <c r="H45" s="42" t="s">
        <v>172</v>
      </c>
      <c r="I45" s="42" t="s">
        <v>173</v>
      </c>
      <c r="J45" s="42"/>
    </row>
    <row r="46" spans="1:10" s="60" customFormat="1" ht="22.5">
      <c r="A46" s="42">
        <v>43</v>
      </c>
      <c r="B46" s="9" t="s">
        <v>145</v>
      </c>
      <c r="C46" s="59" t="s">
        <v>1424</v>
      </c>
      <c r="D46" s="9" t="s">
        <v>680</v>
      </c>
      <c r="E46" s="9" t="s">
        <v>1412</v>
      </c>
      <c r="F46" s="9" t="s">
        <v>56</v>
      </c>
      <c r="G46" s="9" t="s">
        <v>1413</v>
      </c>
      <c r="H46" s="9" t="s">
        <v>1414</v>
      </c>
      <c r="I46" s="9" t="s">
        <v>1415</v>
      </c>
      <c r="J46" s="60" t="s">
        <v>1421</v>
      </c>
    </row>
    <row r="47" spans="1:10" s="33" customFormat="1" ht="24">
      <c r="A47" s="42">
        <v>44</v>
      </c>
      <c r="B47" s="42" t="s">
        <v>145</v>
      </c>
      <c r="C47" s="42" t="s">
        <v>174</v>
      </c>
      <c r="D47" s="42" t="s">
        <v>175</v>
      </c>
      <c r="E47" s="42" t="s">
        <v>176</v>
      </c>
      <c r="F47" s="42" t="s">
        <v>56</v>
      </c>
      <c r="G47" s="42" t="s">
        <v>1350</v>
      </c>
      <c r="H47" s="42" t="s">
        <v>177</v>
      </c>
      <c r="I47" s="42" t="s">
        <v>178</v>
      </c>
      <c r="J47" s="42"/>
    </row>
    <row r="48" spans="1:10" s="33" customFormat="1" ht="12">
      <c r="A48" s="42">
        <v>45</v>
      </c>
      <c r="B48" s="42" t="s">
        <v>145</v>
      </c>
      <c r="C48" s="42" t="s">
        <v>179</v>
      </c>
      <c r="D48" s="42" t="s">
        <v>180</v>
      </c>
      <c r="E48" s="42" t="s">
        <v>181</v>
      </c>
      <c r="F48" s="42" t="s">
        <v>56</v>
      </c>
      <c r="G48" s="42" t="s">
        <v>1351</v>
      </c>
      <c r="H48" s="42" t="s">
        <v>182</v>
      </c>
      <c r="I48" s="42" t="s">
        <v>183</v>
      </c>
      <c r="J48" s="42"/>
    </row>
    <row r="49" spans="1:10" s="33" customFormat="1" ht="24">
      <c r="A49" s="42">
        <v>46</v>
      </c>
      <c r="B49" s="42" t="s">
        <v>145</v>
      </c>
      <c r="C49" s="42" t="s">
        <v>184</v>
      </c>
      <c r="D49" s="42" t="s">
        <v>185</v>
      </c>
      <c r="E49" s="42" t="s">
        <v>176</v>
      </c>
      <c r="F49" s="42" t="s">
        <v>56</v>
      </c>
      <c r="G49" s="42" t="s">
        <v>1352</v>
      </c>
      <c r="H49" s="42" t="s">
        <v>186</v>
      </c>
      <c r="I49" s="42" t="s">
        <v>187</v>
      </c>
      <c r="J49" s="42"/>
    </row>
    <row r="50" spans="1:10" s="33" customFormat="1" ht="24">
      <c r="A50" s="42">
        <v>47</v>
      </c>
      <c r="B50" s="42" t="s">
        <v>145</v>
      </c>
      <c r="C50" s="42" t="s">
        <v>38</v>
      </c>
      <c r="D50" s="42" t="s">
        <v>44</v>
      </c>
      <c r="E50" s="42" t="s">
        <v>188</v>
      </c>
      <c r="F50" s="42" t="s">
        <v>56</v>
      </c>
      <c r="G50" s="42" t="s">
        <v>188</v>
      </c>
      <c r="H50" s="42" t="s">
        <v>189</v>
      </c>
      <c r="I50" s="42" t="s">
        <v>190</v>
      </c>
      <c r="J50" s="42"/>
    </row>
    <row r="51" spans="1:10" s="33" customFormat="1" ht="24">
      <c r="A51" s="42">
        <v>48</v>
      </c>
      <c r="B51" s="49" t="s">
        <v>145</v>
      </c>
      <c r="C51" s="49" t="s">
        <v>191</v>
      </c>
      <c r="D51" s="49" t="s">
        <v>192</v>
      </c>
      <c r="E51" s="49" t="s">
        <v>193</v>
      </c>
      <c r="F51" s="49" t="s">
        <v>56</v>
      </c>
      <c r="G51" s="49" t="s">
        <v>194</v>
      </c>
      <c r="H51" s="49" t="s">
        <v>195</v>
      </c>
      <c r="I51" s="49" t="s">
        <v>196</v>
      </c>
      <c r="J51" s="49"/>
    </row>
    <row r="52" spans="1:10" s="33" customFormat="1" ht="12">
      <c r="A52" s="42">
        <v>49</v>
      </c>
      <c r="B52" s="42" t="s">
        <v>145</v>
      </c>
      <c r="C52" s="42" t="s">
        <v>197</v>
      </c>
      <c r="D52" s="42" t="s">
        <v>198</v>
      </c>
      <c r="E52" s="42" t="s">
        <v>199</v>
      </c>
      <c r="F52" s="42" t="s">
        <v>56</v>
      </c>
      <c r="G52" s="42" t="s">
        <v>1353</v>
      </c>
      <c r="H52" s="42" t="s">
        <v>200</v>
      </c>
      <c r="I52" s="42" t="s">
        <v>201</v>
      </c>
      <c r="J52" s="42" t="s">
        <v>32</v>
      </c>
    </row>
    <row r="53" spans="1:10" s="33" customFormat="1" ht="24">
      <c r="A53" s="42">
        <v>50</v>
      </c>
      <c r="B53" s="42" t="s">
        <v>145</v>
      </c>
      <c r="C53" s="42" t="s">
        <v>202</v>
      </c>
      <c r="D53" s="42" t="s">
        <v>203</v>
      </c>
      <c r="E53" s="42" t="s">
        <v>204</v>
      </c>
      <c r="F53" s="42" t="s">
        <v>56</v>
      </c>
      <c r="G53" s="42" t="s">
        <v>205</v>
      </c>
      <c r="H53" s="42" t="s">
        <v>206</v>
      </c>
      <c r="I53" s="42" t="s">
        <v>207</v>
      </c>
      <c r="J53" s="42"/>
    </row>
    <row r="54" spans="1:10" s="33" customFormat="1" ht="24">
      <c r="A54" s="42">
        <v>51</v>
      </c>
      <c r="B54" s="42" t="s">
        <v>145</v>
      </c>
      <c r="C54" s="42" t="s">
        <v>208</v>
      </c>
      <c r="D54" s="42" t="s">
        <v>209</v>
      </c>
      <c r="E54" s="42" t="s">
        <v>199</v>
      </c>
      <c r="F54" s="42" t="s">
        <v>56</v>
      </c>
      <c r="G54" s="42" t="s">
        <v>1354</v>
      </c>
      <c r="H54" s="42" t="s">
        <v>200</v>
      </c>
      <c r="I54" s="42" t="s">
        <v>201</v>
      </c>
      <c r="J54" s="42"/>
    </row>
    <row r="55" spans="1:10" s="33" customFormat="1" ht="12">
      <c r="A55" s="42">
        <v>52</v>
      </c>
      <c r="B55" s="47" t="s">
        <v>145</v>
      </c>
      <c r="C55" s="61"/>
      <c r="D55" s="47" t="s">
        <v>210</v>
      </c>
      <c r="E55" s="48" t="s">
        <v>211</v>
      </c>
      <c r="F55" s="48" t="s">
        <v>56</v>
      </c>
      <c r="G55" s="48" t="s">
        <v>1355</v>
      </c>
      <c r="H55" s="48" t="s">
        <v>212</v>
      </c>
      <c r="I55" s="48" t="s">
        <v>213</v>
      </c>
      <c r="J55" s="62"/>
    </row>
    <row r="56" spans="1:10" s="33" customFormat="1" ht="24">
      <c r="A56" s="42">
        <v>53</v>
      </c>
      <c r="B56" s="42" t="s">
        <v>145</v>
      </c>
      <c r="C56" s="42" t="s">
        <v>214</v>
      </c>
      <c r="D56" s="42" t="s">
        <v>147</v>
      </c>
      <c r="E56" s="42" t="s">
        <v>215</v>
      </c>
      <c r="F56" s="42" t="s">
        <v>1344</v>
      </c>
      <c r="G56" s="42" t="s">
        <v>216</v>
      </c>
      <c r="H56" s="42" t="s">
        <v>217</v>
      </c>
      <c r="I56" s="42" t="s">
        <v>218</v>
      </c>
      <c r="J56" s="42" t="s">
        <v>32</v>
      </c>
    </row>
    <row r="57" spans="1:10" s="33" customFormat="1" ht="24">
      <c r="A57" s="42">
        <v>54</v>
      </c>
      <c r="B57" s="42" t="s">
        <v>145</v>
      </c>
      <c r="C57" s="42" t="s">
        <v>219</v>
      </c>
      <c r="D57" s="42" t="s">
        <v>147</v>
      </c>
      <c r="E57" s="42" t="s">
        <v>220</v>
      </c>
      <c r="F57" s="42" t="s">
        <v>1344</v>
      </c>
      <c r="G57" s="42" t="s">
        <v>221</v>
      </c>
      <c r="H57" s="42" t="s">
        <v>222</v>
      </c>
      <c r="I57" s="42" t="s">
        <v>223</v>
      </c>
      <c r="J57" s="42" t="s">
        <v>32</v>
      </c>
    </row>
    <row r="58" spans="1:10" s="33" customFormat="1" ht="36">
      <c r="A58" s="42">
        <v>55</v>
      </c>
      <c r="B58" s="47" t="s">
        <v>145</v>
      </c>
      <c r="C58" s="61"/>
      <c r="D58" s="47" t="s">
        <v>64</v>
      </c>
      <c r="E58" s="48" t="s">
        <v>224</v>
      </c>
      <c r="F58" s="48" t="s">
        <v>66</v>
      </c>
      <c r="G58" s="48" t="s">
        <v>225</v>
      </c>
      <c r="H58" s="48" t="s">
        <v>226</v>
      </c>
      <c r="I58" s="48" t="s">
        <v>227</v>
      </c>
      <c r="J58" s="62"/>
    </row>
    <row r="59" spans="1:10" s="33" customFormat="1" ht="24">
      <c r="A59" s="42">
        <v>56</v>
      </c>
      <c r="B59" s="43" t="s">
        <v>145</v>
      </c>
      <c r="C59" s="61"/>
      <c r="D59" s="43" t="s">
        <v>69</v>
      </c>
      <c r="E59" s="43" t="s">
        <v>228</v>
      </c>
      <c r="F59" s="43" t="s">
        <v>66</v>
      </c>
      <c r="G59" s="43" t="s">
        <v>229</v>
      </c>
      <c r="H59" s="43" t="s">
        <v>230</v>
      </c>
      <c r="I59" s="43" t="s">
        <v>231</v>
      </c>
      <c r="J59" s="62"/>
    </row>
    <row r="60" spans="1:10" s="33" customFormat="1" ht="24">
      <c r="A60" s="42">
        <v>57</v>
      </c>
      <c r="B60" s="43" t="s">
        <v>145</v>
      </c>
      <c r="C60" s="61"/>
      <c r="D60" s="43" t="s">
        <v>69</v>
      </c>
      <c r="E60" s="43" t="s">
        <v>232</v>
      </c>
      <c r="F60" s="43" t="s">
        <v>66</v>
      </c>
      <c r="G60" s="43" t="s">
        <v>233</v>
      </c>
      <c r="H60" s="43" t="s">
        <v>234</v>
      </c>
      <c r="I60" s="43" t="s">
        <v>235</v>
      </c>
      <c r="J60" s="62"/>
    </row>
    <row r="61" spans="1:10" s="33" customFormat="1" ht="24">
      <c r="A61" s="42">
        <v>58</v>
      </c>
      <c r="B61" s="43" t="s">
        <v>145</v>
      </c>
      <c r="C61" s="61"/>
      <c r="D61" s="43" t="s">
        <v>236</v>
      </c>
      <c r="E61" s="43" t="s">
        <v>237</v>
      </c>
      <c r="F61" s="43" t="s">
        <v>66</v>
      </c>
      <c r="G61" s="43" t="s">
        <v>238</v>
      </c>
      <c r="H61" s="43"/>
      <c r="I61" s="43"/>
      <c r="J61" s="62"/>
    </row>
    <row r="62" spans="1:10" s="33" customFormat="1" ht="24">
      <c r="A62" s="42">
        <v>59</v>
      </c>
      <c r="B62" s="43" t="s">
        <v>145</v>
      </c>
      <c r="C62" s="61"/>
      <c r="D62" s="43" t="s">
        <v>239</v>
      </c>
      <c r="E62" s="43" t="s">
        <v>240</v>
      </c>
      <c r="F62" s="43" t="s">
        <v>66</v>
      </c>
      <c r="G62" s="43" t="s">
        <v>241</v>
      </c>
      <c r="H62" s="43"/>
      <c r="I62" s="43"/>
      <c r="J62" s="62"/>
    </row>
    <row r="63" spans="1:10" s="33" customFormat="1" ht="12">
      <c r="A63" s="42">
        <v>60</v>
      </c>
      <c r="B63" s="43" t="s">
        <v>145</v>
      </c>
      <c r="C63" s="61"/>
      <c r="D63" s="43" t="s">
        <v>242</v>
      </c>
      <c r="E63" s="43" t="s">
        <v>243</v>
      </c>
      <c r="F63" s="43" t="s">
        <v>66</v>
      </c>
      <c r="G63" s="43" t="s">
        <v>244</v>
      </c>
      <c r="H63" s="43" t="s">
        <v>245</v>
      </c>
      <c r="I63" s="43" t="s">
        <v>246</v>
      </c>
      <c r="J63" s="62"/>
    </row>
    <row r="64" spans="1:10" s="33" customFormat="1" ht="24.75">
      <c r="A64" s="42">
        <v>61</v>
      </c>
      <c r="B64" s="43" t="s">
        <v>145</v>
      </c>
      <c r="C64" s="61"/>
      <c r="D64" s="43" t="s">
        <v>247</v>
      </c>
      <c r="E64" s="45" t="s">
        <v>248</v>
      </c>
      <c r="F64" s="45" t="s">
        <v>66</v>
      </c>
      <c r="G64" s="45" t="s">
        <v>249</v>
      </c>
      <c r="H64" s="45" t="s">
        <v>1335</v>
      </c>
      <c r="I64" s="45" t="s">
        <v>250</v>
      </c>
      <c r="J64" s="62"/>
    </row>
    <row r="65" spans="1:10" s="33" customFormat="1" ht="24">
      <c r="A65" s="42">
        <v>62</v>
      </c>
      <c r="B65" s="43" t="s">
        <v>145</v>
      </c>
      <c r="C65" s="61"/>
      <c r="D65" s="43" t="s">
        <v>113</v>
      </c>
      <c r="E65" s="43" t="s">
        <v>251</v>
      </c>
      <c r="F65" s="43" t="s">
        <v>115</v>
      </c>
      <c r="G65" s="43" t="s">
        <v>229</v>
      </c>
      <c r="H65" s="43" t="s">
        <v>230</v>
      </c>
      <c r="I65" s="43" t="s">
        <v>231</v>
      </c>
      <c r="J65" s="62"/>
    </row>
    <row r="66" spans="1:10" s="33" customFormat="1" ht="24">
      <c r="A66" s="42">
        <v>63</v>
      </c>
      <c r="B66" s="43" t="s">
        <v>145</v>
      </c>
      <c r="C66" s="61"/>
      <c r="D66" s="43" t="s">
        <v>252</v>
      </c>
      <c r="E66" s="43" t="s">
        <v>232</v>
      </c>
      <c r="F66" s="43" t="s">
        <v>115</v>
      </c>
      <c r="G66" s="43" t="s">
        <v>232</v>
      </c>
      <c r="H66" s="43" t="s">
        <v>234</v>
      </c>
      <c r="I66" s="43" t="s">
        <v>235</v>
      </c>
      <c r="J66" s="62"/>
    </row>
    <row r="67" spans="1:10" s="33" customFormat="1" ht="24">
      <c r="A67" s="42">
        <v>64</v>
      </c>
      <c r="B67" s="43" t="s">
        <v>145</v>
      </c>
      <c r="C67" s="61"/>
      <c r="D67" s="43" t="s">
        <v>123</v>
      </c>
      <c r="E67" s="43" t="s">
        <v>232</v>
      </c>
      <c r="F67" s="43" t="s">
        <v>115</v>
      </c>
      <c r="G67" s="43" t="s">
        <v>233</v>
      </c>
      <c r="H67" s="43" t="s">
        <v>234</v>
      </c>
      <c r="I67" s="43" t="s">
        <v>235</v>
      </c>
      <c r="J67" s="62"/>
    </row>
    <row r="68" spans="1:10" s="33" customFormat="1" ht="24">
      <c r="A68" s="42">
        <v>65</v>
      </c>
      <c r="B68" s="43" t="s">
        <v>145</v>
      </c>
      <c r="C68" s="61"/>
      <c r="D68" s="43" t="s">
        <v>98</v>
      </c>
      <c r="E68" s="43" t="s">
        <v>228</v>
      </c>
      <c r="F68" s="43" t="s">
        <v>115</v>
      </c>
      <c r="G68" s="43" t="s">
        <v>253</v>
      </c>
      <c r="H68" s="43" t="s">
        <v>230</v>
      </c>
      <c r="I68" s="43" t="s">
        <v>231</v>
      </c>
      <c r="J68" s="62"/>
    </row>
    <row r="69" spans="1:10" s="33" customFormat="1" ht="24">
      <c r="A69" s="42">
        <v>66</v>
      </c>
      <c r="B69" s="43" t="s">
        <v>145</v>
      </c>
      <c r="C69" s="61"/>
      <c r="D69" s="43" t="s">
        <v>102</v>
      </c>
      <c r="E69" s="43" t="s">
        <v>251</v>
      </c>
      <c r="F69" s="43" t="s">
        <v>115</v>
      </c>
      <c r="G69" s="43" t="s">
        <v>254</v>
      </c>
      <c r="H69" s="43" t="s">
        <v>255</v>
      </c>
      <c r="I69" s="43" t="s">
        <v>231</v>
      </c>
      <c r="J69" s="62"/>
    </row>
    <row r="70" spans="1:10" s="33" customFormat="1" ht="24">
      <c r="A70" s="42">
        <v>67</v>
      </c>
      <c r="B70" s="43" t="s">
        <v>145</v>
      </c>
      <c r="C70" s="61"/>
      <c r="D70" s="43" t="s">
        <v>144</v>
      </c>
      <c r="E70" s="43" t="s">
        <v>228</v>
      </c>
      <c r="F70" s="43" t="s">
        <v>115</v>
      </c>
      <c r="G70" s="43" t="s">
        <v>229</v>
      </c>
      <c r="H70" s="43" t="s">
        <v>230</v>
      </c>
      <c r="I70" s="43" t="s">
        <v>231</v>
      </c>
      <c r="J70" s="62"/>
    </row>
    <row r="71" spans="1:10" s="33" customFormat="1" ht="12">
      <c r="A71" s="42">
        <v>68</v>
      </c>
      <c r="B71" s="42" t="s">
        <v>256</v>
      </c>
      <c r="C71" s="42" t="s">
        <v>257</v>
      </c>
      <c r="D71" s="42" t="s">
        <v>258</v>
      </c>
      <c r="E71" s="42" t="s">
        <v>259</v>
      </c>
      <c r="F71" s="42" t="s">
        <v>56</v>
      </c>
      <c r="G71" s="42" t="s">
        <v>1356</v>
      </c>
      <c r="H71" s="42" t="s">
        <v>260</v>
      </c>
      <c r="I71" s="42" t="s">
        <v>261</v>
      </c>
      <c r="J71" s="42"/>
    </row>
    <row r="72" spans="1:10" s="33" customFormat="1" ht="24">
      <c r="A72" s="42">
        <v>69</v>
      </c>
      <c r="B72" s="42" t="s">
        <v>256</v>
      </c>
      <c r="C72" s="42" t="s">
        <v>262</v>
      </c>
      <c r="D72" s="42" t="s">
        <v>147</v>
      </c>
      <c r="E72" s="42" t="s">
        <v>263</v>
      </c>
      <c r="F72" s="42" t="s">
        <v>56</v>
      </c>
      <c r="G72" s="42" t="s">
        <v>1357</v>
      </c>
      <c r="H72" s="42" t="s">
        <v>264</v>
      </c>
      <c r="I72" s="42" t="s">
        <v>265</v>
      </c>
      <c r="J72" s="42" t="s">
        <v>32</v>
      </c>
    </row>
    <row r="73" spans="1:10" s="33" customFormat="1" ht="24">
      <c r="A73" s="42">
        <v>70</v>
      </c>
      <c r="B73" s="42" t="s">
        <v>256</v>
      </c>
      <c r="C73" s="42" t="s">
        <v>266</v>
      </c>
      <c r="D73" s="42" t="s">
        <v>147</v>
      </c>
      <c r="E73" s="42" t="s">
        <v>267</v>
      </c>
      <c r="F73" s="42" t="s">
        <v>56</v>
      </c>
      <c r="G73" s="42" t="s">
        <v>1358</v>
      </c>
      <c r="H73" s="42" t="s">
        <v>268</v>
      </c>
      <c r="I73" s="42" t="s">
        <v>269</v>
      </c>
      <c r="J73" s="42" t="s">
        <v>32</v>
      </c>
    </row>
    <row r="74" spans="1:10" s="33" customFormat="1" ht="24">
      <c r="A74" s="42">
        <v>71</v>
      </c>
      <c r="B74" s="42" t="s">
        <v>256</v>
      </c>
      <c r="C74" s="42" t="s">
        <v>270</v>
      </c>
      <c r="D74" s="42" t="s">
        <v>59</v>
      </c>
      <c r="E74" s="42" t="s">
        <v>271</v>
      </c>
      <c r="F74" s="42" t="s">
        <v>1404</v>
      </c>
      <c r="G74" s="42" t="s">
        <v>272</v>
      </c>
      <c r="H74" s="42" t="s">
        <v>273</v>
      </c>
      <c r="I74" s="42" t="s">
        <v>274</v>
      </c>
      <c r="J74" s="42"/>
    </row>
    <row r="75" spans="1:10" s="33" customFormat="1" ht="12">
      <c r="A75" s="42">
        <v>72</v>
      </c>
      <c r="B75" s="42" t="s">
        <v>256</v>
      </c>
      <c r="C75" s="42"/>
      <c r="D75" s="42" t="s">
        <v>12</v>
      </c>
      <c r="E75" s="42" t="s">
        <v>275</v>
      </c>
      <c r="F75" s="42" t="s">
        <v>56</v>
      </c>
      <c r="G75" s="42" t="s">
        <v>276</v>
      </c>
      <c r="H75" s="42" t="s">
        <v>277</v>
      </c>
      <c r="I75" s="42" t="s">
        <v>278</v>
      </c>
      <c r="J75" s="42"/>
    </row>
    <row r="76" spans="1:10" s="33" customFormat="1" ht="12">
      <c r="A76" s="42">
        <v>73</v>
      </c>
      <c r="B76" s="47" t="s">
        <v>256</v>
      </c>
      <c r="C76" s="61"/>
      <c r="D76" s="47" t="s">
        <v>64</v>
      </c>
      <c r="E76" s="48" t="s">
        <v>279</v>
      </c>
      <c r="F76" s="48" t="s">
        <v>66</v>
      </c>
      <c r="G76" s="48" t="s">
        <v>280</v>
      </c>
      <c r="H76" s="48" t="s">
        <v>281</v>
      </c>
      <c r="I76" s="48" t="s">
        <v>282</v>
      </c>
      <c r="J76" s="62"/>
    </row>
    <row r="77" spans="1:10" s="33" customFormat="1" ht="24">
      <c r="A77" s="42">
        <v>74</v>
      </c>
      <c r="B77" s="43" t="s">
        <v>256</v>
      </c>
      <c r="C77" s="61"/>
      <c r="D77" s="43" t="s">
        <v>283</v>
      </c>
      <c r="E77" s="43" t="s">
        <v>284</v>
      </c>
      <c r="F77" s="43" t="s">
        <v>66</v>
      </c>
      <c r="G77" s="43" t="s">
        <v>285</v>
      </c>
      <c r="H77" s="43" t="s">
        <v>286</v>
      </c>
      <c r="I77" s="43" t="s">
        <v>287</v>
      </c>
      <c r="J77" s="62"/>
    </row>
    <row r="78" spans="1:10" s="33" customFormat="1" ht="24">
      <c r="A78" s="42">
        <v>75</v>
      </c>
      <c r="B78" s="43" t="s">
        <v>256</v>
      </c>
      <c r="C78" s="61"/>
      <c r="D78" s="50" t="s">
        <v>288</v>
      </c>
      <c r="E78" s="43" t="s">
        <v>289</v>
      </c>
      <c r="F78" s="45" t="s">
        <v>66</v>
      </c>
      <c r="G78" s="50" t="s">
        <v>290</v>
      </c>
      <c r="H78" s="50" t="s">
        <v>291</v>
      </c>
      <c r="I78" s="50" t="s">
        <v>292</v>
      </c>
      <c r="J78" s="62"/>
    </row>
    <row r="79" spans="1:10" s="33" customFormat="1" ht="24">
      <c r="A79" s="42">
        <v>76</v>
      </c>
      <c r="B79" s="43" t="s">
        <v>256</v>
      </c>
      <c r="C79" s="61"/>
      <c r="D79" s="43" t="s">
        <v>293</v>
      </c>
      <c r="E79" s="43" t="s">
        <v>294</v>
      </c>
      <c r="F79" s="43" t="s">
        <v>66</v>
      </c>
      <c r="G79" s="43" t="s">
        <v>295</v>
      </c>
      <c r="H79" s="43" t="s">
        <v>296</v>
      </c>
      <c r="I79" s="43" t="s">
        <v>297</v>
      </c>
      <c r="J79" s="62"/>
    </row>
    <row r="80" spans="1:10" s="33" customFormat="1" ht="24">
      <c r="A80" s="42">
        <v>77</v>
      </c>
      <c r="B80" s="43" t="s">
        <v>256</v>
      </c>
      <c r="C80" s="61"/>
      <c r="D80" s="43" t="s">
        <v>298</v>
      </c>
      <c r="E80" s="43" t="s">
        <v>299</v>
      </c>
      <c r="F80" s="43" t="s">
        <v>66</v>
      </c>
      <c r="G80" s="43" t="s">
        <v>300</v>
      </c>
      <c r="H80" s="43" t="s">
        <v>301</v>
      </c>
      <c r="I80" s="43" t="s">
        <v>302</v>
      </c>
      <c r="J80" s="62"/>
    </row>
    <row r="81" spans="1:10" s="33" customFormat="1" ht="24">
      <c r="A81" s="42">
        <v>78</v>
      </c>
      <c r="B81" s="43" t="s">
        <v>256</v>
      </c>
      <c r="C81" s="61"/>
      <c r="D81" s="43" t="s">
        <v>303</v>
      </c>
      <c r="E81" s="43" t="s">
        <v>304</v>
      </c>
      <c r="F81" s="43" t="s">
        <v>66</v>
      </c>
      <c r="G81" s="43" t="s">
        <v>305</v>
      </c>
      <c r="H81" s="43" t="s">
        <v>306</v>
      </c>
      <c r="I81" s="43" t="s">
        <v>307</v>
      </c>
      <c r="J81" s="62"/>
    </row>
    <row r="82" spans="1:10" s="33" customFormat="1" ht="24">
      <c r="A82" s="42">
        <v>79</v>
      </c>
      <c r="B82" s="43" t="s">
        <v>256</v>
      </c>
      <c r="C82" s="61"/>
      <c r="D82" s="43" t="s">
        <v>308</v>
      </c>
      <c r="E82" s="43" t="s">
        <v>198</v>
      </c>
      <c r="F82" s="43" t="s">
        <v>66</v>
      </c>
      <c r="G82" s="43" t="s">
        <v>309</v>
      </c>
      <c r="H82" s="43" t="s">
        <v>310</v>
      </c>
      <c r="I82" s="43" t="s">
        <v>311</v>
      </c>
      <c r="J82" s="62"/>
    </row>
    <row r="83" spans="1:10" s="33" customFormat="1" ht="24">
      <c r="A83" s="42">
        <v>80</v>
      </c>
      <c r="B83" s="43" t="s">
        <v>256</v>
      </c>
      <c r="C83" s="61"/>
      <c r="D83" s="43" t="s">
        <v>102</v>
      </c>
      <c r="E83" s="43" t="s">
        <v>312</v>
      </c>
      <c r="F83" s="43" t="s">
        <v>66</v>
      </c>
      <c r="G83" s="43" t="s">
        <v>313</v>
      </c>
      <c r="H83" s="43" t="s">
        <v>314</v>
      </c>
      <c r="I83" s="43" t="s">
        <v>315</v>
      </c>
      <c r="J83" s="62"/>
    </row>
    <row r="84" spans="1:10" s="33" customFormat="1" ht="36">
      <c r="A84" s="42">
        <v>81</v>
      </c>
      <c r="B84" s="43" t="s">
        <v>256</v>
      </c>
      <c r="C84" s="61"/>
      <c r="D84" s="43" t="s">
        <v>316</v>
      </c>
      <c r="E84" s="43" t="s">
        <v>317</v>
      </c>
      <c r="F84" s="43" t="s">
        <v>115</v>
      </c>
      <c r="G84" s="43" t="s">
        <v>318</v>
      </c>
      <c r="H84" s="43" t="s">
        <v>319</v>
      </c>
      <c r="I84" s="43" t="s">
        <v>287</v>
      </c>
      <c r="J84" s="62"/>
    </row>
    <row r="85" spans="1:10" s="33" customFormat="1" ht="36">
      <c r="A85" s="42">
        <v>82</v>
      </c>
      <c r="B85" s="43" t="s">
        <v>256</v>
      </c>
      <c r="C85" s="61"/>
      <c r="D85" s="43" t="s">
        <v>316</v>
      </c>
      <c r="E85" s="43" t="s">
        <v>320</v>
      </c>
      <c r="F85" s="43" t="s">
        <v>115</v>
      </c>
      <c r="G85" s="43" t="s">
        <v>321</v>
      </c>
      <c r="H85" s="43" t="s">
        <v>322</v>
      </c>
      <c r="I85" s="43" t="s">
        <v>323</v>
      </c>
      <c r="J85" s="62"/>
    </row>
    <row r="86" spans="1:10" s="33" customFormat="1" ht="24.75">
      <c r="A86" s="42">
        <v>83</v>
      </c>
      <c r="B86" s="43" t="s">
        <v>256</v>
      </c>
      <c r="C86" s="61"/>
      <c r="D86" s="43" t="s">
        <v>316</v>
      </c>
      <c r="E86" s="43" t="s">
        <v>324</v>
      </c>
      <c r="F86" s="43" t="s">
        <v>115</v>
      </c>
      <c r="G86" s="43" t="s">
        <v>325</v>
      </c>
      <c r="H86" s="43" t="s">
        <v>1336</v>
      </c>
      <c r="I86" s="43" t="s">
        <v>326</v>
      </c>
      <c r="J86" s="62"/>
    </row>
    <row r="87" spans="1:10" s="33" customFormat="1" ht="36">
      <c r="A87" s="42">
        <v>84</v>
      </c>
      <c r="B87" s="43" t="s">
        <v>256</v>
      </c>
      <c r="C87" s="61"/>
      <c r="D87" s="43" t="s">
        <v>316</v>
      </c>
      <c r="E87" s="43" t="s">
        <v>327</v>
      </c>
      <c r="F87" s="43" t="s">
        <v>115</v>
      </c>
      <c r="G87" s="43" t="s">
        <v>328</v>
      </c>
      <c r="H87" s="43" t="s">
        <v>329</v>
      </c>
      <c r="I87" s="43" t="s">
        <v>330</v>
      </c>
      <c r="J87" s="62"/>
    </row>
    <row r="88" spans="1:10" s="33" customFormat="1" ht="36">
      <c r="A88" s="42">
        <v>85</v>
      </c>
      <c r="B88" s="43" t="s">
        <v>256</v>
      </c>
      <c r="C88" s="61"/>
      <c r="D88" s="43" t="s">
        <v>331</v>
      </c>
      <c r="E88" s="43" t="s">
        <v>317</v>
      </c>
      <c r="F88" s="43" t="s">
        <v>115</v>
      </c>
      <c r="G88" s="43" t="s">
        <v>332</v>
      </c>
      <c r="H88" s="43" t="s">
        <v>319</v>
      </c>
      <c r="I88" s="43" t="s">
        <v>287</v>
      </c>
      <c r="J88" s="62"/>
    </row>
    <row r="89" spans="1:10" s="33" customFormat="1" ht="24">
      <c r="A89" s="42">
        <v>86</v>
      </c>
      <c r="B89" s="43" t="s">
        <v>256</v>
      </c>
      <c r="C89" s="61"/>
      <c r="D89" s="43" t="s">
        <v>331</v>
      </c>
      <c r="E89" s="43" t="s">
        <v>320</v>
      </c>
      <c r="F89" s="43" t="s">
        <v>115</v>
      </c>
      <c r="G89" s="43" t="s">
        <v>333</v>
      </c>
      <c r="H89" s="43" t="s">
        <v>334</v>
      </c>
      <c r="I89" s="43" t="s">
        <v>335</v>
      </c>
      <c r="J89" s="62"/>
    </row>
    <row r="90" spans="1:10" s="33" customFormat="1" ht="36">
      <c r="A90" s="42">
        <v>87</v>
      </c>
      <c r="B90" s="43" t="s">
        <v>256</v>
      </c>
      <c r="C90" s="61"/>
      <c r="D90" s="43" t="s">
        <v>331</v>
      </c>
      <c r="E90" s="43" t="s">
        <v>336</v>
      </c>
      <c r="F90" s="43" t="s">
        <v>115</v>
      </c>
      <c r="G90" s="43" t="s">
        <v>337</v>
      </c>
      <c r="H90" s="43" t="s">
        <v>338</v>
      </c>
      <c r="I90" s="43" t="s">
        <v>326</v>
      </c>
      <c r="J90" s="62"/>
    </row>
    <row r="91" spans="1:10" s="34" customFormat="1" ht="24">
      <c r="A91" s="42">
        <v>88</v>
      </c>
      <c r="B91" s="43" t="s">
        <v>256</v>
      </c>
      <c r="C91" s="61"/>
      <c r="D91" s="43" t="s">
        <v>69</v>
      </c>
      <c r="E91" s="43" t="s">
        <v>327</v>
      </c>
      <c r="F91" s="43" t="s">
        <v>115</v>
      </c>
      <c r="G91" s="43" t="s">
        <v>339</v>
      </c>
      <c r="H91" s="43" t="s">
        <v>340</v>
      </c>
      <c r="I91" s="43" t="s">
        <v>341</v>
      </c>
      <c r="J91" s="62"/>
    </row>
    <row r="92" spans="1:10" s="34" customFormat="1" ht="24">
      <c r="A92" s="42">
        <v>89</v>
      </c>
      <c r="B92" s="43" t="s">
        <v>256</v>
      </c>
      <c r="C92" s="61"/>
      <c r="D92" s="43" t="s">
        <v>69</v>
      </c>
      <c r="E92" s="43" t="s">
        <v>342</v>
      </c>
      <c r="F92" s="43" t="s">
        <v>115</v>
      </c>
      <c r="G92" s="43" t="s">
        <v>343</v>
      </c>
      <c r="H92" s="43" t="s">
        <v>344</v>
      </c>
      <c r="I92" s="43" t="s">
        <v>345</v>
      </c>
      <c r="J92" s="62"/>
    </row>
    <row r="93" spans="1:10" s="34" customFormat="1" ht="36">
      <c r="A93" s="42">
        <v>90</v>
      </c>
      <c r="B93" s="43" t="s">
        <v>256</v>
      </c>
      <c r="C93" s="61"/>
      <c r="D93" s="43" t="s">
        <v>69</v>
      </c>
      <c r="E93" s="43" t="s">
        <v>346</v>
      </c>
      <c r="F93" s="43" t="s">
        <v>115</v>
      </c>
      <c r="G93" s="43" t="s">
        <v>347</v>
      </c>
      <c r="H93" s="43" t="s">
        <v>348</v>
      </c>
      <c r="I93" s="43" t="s">
        <v>287</v>
      </c>
      <c r="J93" s="62"/>
    </row>
    <row r="94" spans="1:10" s="34" customFormat="1" ht="36">
      <c r="A94" s="42">
        <v>91</v>
      </c>
      <c r="B94" s="43" t="s">
        <v>256</v>
      </c>
      <c r="C94" s="61"/>
      <c r="D94" s="43" t="s">
        <v>123</v>
      </c>
      <c r="E94" s="43" t="s">
        <v>349</v>
      </c>
      <c r="F94" s="43" t="s">
        <v>115</v>
      </c>
      <c r="G94" s="43" t="s">
        <v>350</v>
      </c>
      <c r="H94" s="43" t="s">
        <v>322</v>
      </c>
      <c r="I94" s="43" t="s">
        <v>335</v>
      </c>
      <c r="J94" s="62"/>
    </row>
    <row r="95" spans="1:10" s="34" customFormat="1" ht="36">
      <c r="A95" s="42">
        <v>92</v>
      </c>
      <c r="B95" s="43" t="s">
        <v>256</v>
      </c>
      <c r="C95" s="61"/>
      <c r="D95" s="43" t="s">
        <v>128</v>
      </c>
      <c r="E95" s="43" t="s">
        <v>320</v>
      </c>
      <c r="F95" s="43" t="s">
        <v>115</v>
      </c>
      <c r="G95" s="43" t="s">
        <v>350</v>
      </c>
      <c r="H95" s="43" t="s">
        <v>322</v>
      </c>
      <c r="I95" s="43" t="s">
        <v>335</v>
      </c>
      <c r="J95" s="62"/>
    </row>
    <row r="96" spans="1:10" s="34" customFormat="1" ht="24">
      <c r="A96" s="42">
        <v>93</v>
      </c>
      <c r="B96" s="43" t="s">
        <v>256</v>
      </c>
      <c r="C96" s="61"/>
      <c r="D96" s="43" t="s">
        <v>351</v>
      </c>
      <c r="E96" s="43" t="s">
        <v>352</v>
      </c>
      <c r="F96" s="43" t="s">
        <v>115</v>
      </c>
      <c r="G96" s="43" t="s">
        <v>353</v>
      </c>
      <c r="H96" s="43" t="s">
        <v>354</v>
      </c>
      <c r="I96" s="43" t="s">
        <v>355</v>
      </c>
      <c r="J96" s="62"/>
    </row>
    <row r="97" spans="1:10" s="34" customFormat="1" ht="36">
      <c r="A97" s="42">
        <v>94</v>
      </c>
      <c r="B97" s="43" t="s">
        <v>256</v>
      </c>
      <c r="C97" s="61"/>
      <c r="D97" s="43" t="s">
        <v>351</v>
      </c>
      <c r="E97" s="43" t="s">
        <v>346</v>
      </c>
      <c r="F97" s="43" t="s">
        <v>115</v>
      </c>
      <c r="G97" s="43" t="s">
        <v>347</v>
      </c>
      <c r="H97" s="43" t="s">
        <v>319</v>
      </c>
      <c r="I97" s="43" t="s">
        <v>287</v>
      </c>
      <c r="J97" s="62"/>
    </row>
    <row r="98" spans="1:10" s="34" customFormat="1" ht="24">
      <c r="A98" s="42">
        <v>95</v>
      </c>
      <c r="B98" s="43" t="s">
        <v>256</v>
      </c>
      <c r="C98" s="61"/>
      <c r="D98" s="43" t="s">
        <v>351</v>
      </c>
      <c r="E98" s="43" t="s">
        <v>342</v>
      </c>
      <c r="F98" s="43" t="s">
        <v>115</v>
      </c>
      <c r="G98" s="43" t="s">
        <v>343</v>
      </c>
      <c r="H98" s="43" t="s">
        <v>344</v>
      </c>
      <c r="I98" s="43" t="s">
        <v>345</v>
      </c>
      <c r="J98" s="62"/>
    </row>
    <row r="99" spans="1:10" s="35" customFormat="1" ht="36">
      <c r="A99" s="42">
        <v>96</v>
      </c>
      <c r="B99" s="43" t="s">
        <v>256</v>
      </c>
      <c r="C99" s="61"/>
      <c r="D99" s="43" t="s">
        <v>351</v>
      </c>
      <c r="E99" s="43" t="s">
        <v>356</v>
      </c>
      <c r="F99" s="43" t="s">
        <v>115</v>
      </c>
      <c r="G99" s="43" t="s">
        <v>357</v>
      </c>
      <c r="H99" s="43" t="s">
        <v>358</v>
      </c>
      <c r="I99" s="43" t="s">
        <v>326</v>
      </c>
      <c r="J99" s="62"/>
    </row>
    <row r="100" spans="1:10" s="35" customFormat="1" ht="36">
      <c r="A100" s="42">
        <v>97</v>
      </c>
      <c r="B100" s="43" t="s">
        <v>256</v>
      </c>
      <c r="C100" s="61"/>
      <c r="D100" s="43" t="s">
        <v>351</v>
      </c>
      <c r="E100" s="43" t="s">
        <v>349</v>
      </c>
      <c r="F100" s="43" t="s">
        <v>115</v>
      </c>
      <c r="G100" s="43" t="s">
        <v>350</v>
      </c>
      <c r="H100" s="43" t="s">
        <v>322</v>
      </c>
      <c r="I100" s="43" t="s">
        <v>335</v>
      </c>
      <c r="J100" s="62"/>
    </row>
    <row r="101" spans="1:10" s="35" customFormat="1" ht="36">
      <c r="A101" s="42">
        <v>98</v>
      </c>
      <c r="B101" s="43" t="s">
        <v>256</v>
      </c>
      <c r="C101" s="61"/>
      <c r="D101" s="43" t="s">
        <v>351</v>
      </c>
      <c r="E101" s="43" t="s">
        <v>359</v>
      </c>
      <c r="F101" s="43" t="s">
        <v>115</v>
      </c>
      <c r="G101" s="43" t="s">
        <v>360</v>
      </c>
      <c r="H101" s="43" t="s">
        <v>361</v>
      </c>
      <c r="I101" s="43" t="s">
        <v>362</v>
      </c>
      <c r="J101" s="62"/>
    </row>
    <row r="102" spans="1:10" s="35" customFormat="1" ht="24">
      <c r="A102" s="42">
        <v>99</v>
      </c>
      <c r="B102" s="42" t="s">
        <v>363</v>
      </c>
      <c r="C102" s="42" t="s">
        <v>364</v>
      </c>
      <c r="D102" s="42" t="s">
        <v>365</v>
      </c>
      <c r="E102" s="42" t="s">
        <v>366</v>
      </c>
      <c r="F102" s="42" t="s">
        <v>56</v>
      </c>
      <c r="G102" s="42" t="s">
        <v>1359</v>
      </c>
      <c r="H102" s="42" t="s">
        <v>367</v>
      </c>
      <c r="I102" s="42" t="s">
        <v>368</v>
      </c>
      <c r="J102" s="42"/>
    </row>
    <row r="103" spans="1:10" s="35" customFormat="1" ht="24">
      <c r="A103" s="42">
        <v>100</v>
      </c>
      <c r="B103" s="42" t="s">
        <v>363</v>
      </c>
      <c r="C103" s="42" t="s">
        <v>369</v>
      </c>
      <c r="D103" s="42" t="s">
        <v>370</v>
      </c>
      <c r="E103" s="42" t="s">
        <v>371</v>
      </c>
      <c r="F103" s="42" t="s">
        <v>1405</v>
      </c>
      <c r="G103" s="42" t="s">
        <v>372</v>
      </c>
      <c r="H103" s="42" t="s">
        <v>373</v>
      </c>
      <c r="I103" s="42" t="s">
        <v>374</v>
      </c>
      <c r="J103" s="42"/>
    </row>
    <row r="104" spans="1:10" s="35" customFormat="1" ht="24">
      <c r="A104" s="42">
        <v>101</v>
      </c>
      <c r="B104" s="42" t="s">
        <v>363</v>
      </c>
      <c r="C104" s="42" t="s">
        <v>375</v>
      </c>
      <c r="D104" s="42" t="s">
        <v>370</v>
      </c>
      <c r="E104" s="42" t="s">
        <v>376</v>
      </c>
      <c r="F104" s="42" t="s">
        <v>1405</v>
      </c>
      <c r="G104" s="42" t="s">
        <v>377</v>
      </c>
      <c r="H104" s="42" t="s">
        <v>378</v>
      </c>
      <c r="I104" s="42" t="s">
        <v>379</v>
      </c>
      <c r="J104" s="42"/>
    </row>
    <row r="105" spans="1:10" s="35" customFormat="1" ht="24">
      <c r="A105" s="42">
        <v>102</v>
      </c>
      <c r="B105" s="42" t="s">
        <v>363</v>
      </c>
      <c r="C105" s="42" t="s">
        <v>380</v>
      </c>
      <c r="D105" s="42" t="s">
        <v>370</v>
      </c>
      <c r="E105" s="42" t="s">
        <v>381</v>
      </c>
      <c r="F105" s="42" t="s">
        <v>1405</v>
      </c>
      <c r="G105" s="42" t="s">
        <v>382</v>
      </c>
      <c r="H105" s="42" t="s">
        <v>383</v>
      </c>
      <c r="I105" s="42" t="s">
        <v>384</v>
      </c>
      <c r="J105" s="42"/>
    </row>
    <row r="106" spans="1:10" s="35" customFormat="1" ht="24">
      <c r="A106" s="42">
        <v>103</v>
      </c>
      <c r="B106" s="42" t="s">
        <v>363</v>
      </c>
      <c r="C106" s="42" t="s">
        <v>385</v>
      </c>
      <c r="D106" s="42" t="s">
        <v>370</v>
      </c>
      <c r="E106" s="42" t="s">
        <v>386</v>
      </c>
      <c r="F106" s="42" t="s">
        <v>56</v>
      </c>
      <c r="G106" s="42" t="s">
        <v>1360</v>
      </c>
      <c r="H106" s="42" t="s">
        <v>367</v>
      </c>
      <c r="I106" s="42" t="s">
        <v>368</v>
      </c>
      <c r="J106" s="42"/>
    </row>
    <row r="107" spans="1:10" s="35" customFormat="1" ht="24">
      <c r="A107" s="42">
        <v>104</v>
      </c>
      <c r="B107" s="42" t="s">
        <v>363</v>
      </c>
      <c r="C107" s="42"/>
      <c r="D107" s="42" t="s">
        <v>387</v>
      </c>
      <c r="E107" s="42" t="s">
        <v>388</v>
      </c>
      <c r="F107" s="42" t="s">
        <v>56</v>
      </c>
      <c r="G107" s="42" t="s">
        <v>1361</v>
      </c>
      <c r="H107" s="42" t="s">
        <v>389</v>
      </c>
      <c r="I107" s="42" t="s">
        <v>390</v>
      </c>
      <c r="J107" s="42"/>
    </row>
    <row r="108" spans="1:10" s="35" customFormat="1" ht="14.25">
      <c r="A108" s="42">
        <v>105</v>
      </c>
      <c r="B108" s="42" t="s">
        <v>363</v>
      </c>
      <c r="C108" s="42" t="s">
        <v>391</v>
      </c>
      <c r="D108" s="42" t="s">
        <v>185</v>
      </c>
      <c r="E108" s="42" t="s">
        <v>392</v>
      </c>
      <c r="F108" s="42" t="s">
        <v>56</v>
      </c>
      <c r="G108" s="42" t="s">
        <v>1362</v>
      </c>
      <c r="H108" s="42" t="s">
        <v>393</v>
      </c>
      <c r="I108" s="42" t="s">
        <v>394</v>
      </c>
      <c r="J108" s="42"/>
    </row>
    <row r="109" spans="1:10" s="35" customFormat="1" ht="24">
      <c r="A109" s="42">
        <v>106</v>
      </c>
      <c r="B109" s="42" t="s">
        <v>363</v>
      </c>
      <c r="C109" s="42" t="s">
        <v>395</v>
      </c>
      <c r="D109" s="42" t="s">
        <v>147</v>
      </c>
      <c r="E109" s="42" t="s">
        <v>396</v>
      </c>
      <c r="F109" s="42" t="s">
        <v>66</v>
      </c>
      <c r="G109" s="42" t="s">
        <v>397</v>
      </c>
      <c r="H109" s="42" t="s">
        <v>398</v>
      </c>
      <c r="I109" s="42" t="s">
        <v>399</v>
      </c>
      <c r="J109" s="42" t="s">
        <v>32</v>
      </c>
    </row>
    <row r="110" spans="1:10" s="35" customFormat="1" ht="24">
      <c r="A110" s="42">
        <v>107</v>
      </c>
      <c r="B110" s="42" t="s">
        <v>363</v>
      </c>
      <c r="C110" s="42" t="s">
        <v>400</v>
      </c>
      <c r="D110" s="42" t="s">
        <v>147</v>
      </c>
      <c r="E110" s="42" t="s">
        <v>401</v>
      </c>
      <c r="F110" s="42" t="s">
        <v>66</v>
      </c>
      <c r="G110" s="42" t="s">
        <v>402</v>
      </c>
      <c r="H110" s="42" t="s">
        <v>403</v>
      </c>
      <c r="I110" s="42" t="s">
        <v>404</v>
      </c>
      <c r="J110" s="42" t="s">
        <v>32</v>
      </c>
    </row>
    <row r="111" spans="1:10" s="35" customFormat="1" ht="24">
      <c r="A111" s="42">
        <v>108</v>
      </c>
      <c r="B111" s="42" t="s">
        <v>363</v>
      </c>
      <c r="C111" s="42" t="s">
        <v>405</v>
      </c>
      <c r="D111" s="42" t="s">
        <v>59</v>
      </c>
      <c r="E111" s="42" t="s">
        <v>406</v>
      </c>
      <c r="F111" s="42" t="s">
        <v>1344</v>
      </c>
      <c r="G111" s="42" t="s">
        <v>407</v>
      </c>
      <c r="H111" s="42" t="s">
        <v>408</v>
      </c>
      <c r="I111" s="42" t="s">
        <v>409</v>
      </c>
      <c r="J111" s="42" t="s">
        <v>32</v>
      </c>
    </row>
    <row r="112" spans="1:10" s="35" customFormat="1" ht="24">
      <c r="A112" s="42">
        <v>109</v>
      </c>
      <c r="B112" s="43" t="s">
        <v>363</v>
      </c>
      <c r="C112" s="61"/>
      <c r="D112" s="43" t="s">
        <v>410</v>
      </c>
      <c r="E112" s="43" t="s">
        <v>411</v>
      </c>
      <c r="F112" s="43" t="s">
        <v>66</v>
      </c>
      <c r="G112" s="43" t="s">
        <v>412</v>
      </c>
      <c r="H112" s="43" t="s">
        <v>411</v>
      </c>
      <c r="I112" s="43" t="s">
        <v>413</v>
      </c>
      <c r="J112" s="62"/>
    </row>
    <row r="113" spans="1:10" s="35" customFormat="1" ht="24">
      <c r="A113" s="42">
        <v>110</v>
      </c>
      <c r="B113" s="47" t="s">
        <v>363</v>
      </c>
      <c r="C113" s="61"/>
      <c r="D113" s="47" t="s">
        <v>414</v>
      </c>
      <c r="E113" s="48" t="s">
        <v>415</v>
      </c>
      <c r="F113" s="48" t="s">
        <v>66</v>
      </c>
      <c r="G113" s="48" t="s">
        <v>416</v>
      </c>
      <c r="H113" s="48" t="s">
        <v>417</v>
      </c>
      <c r="I113" s="48" t="s">
        <v>418</v>
      </c>
      <c r="J113" s="62"/>
    </row>
    <row r="114" spans="1:10" s="35" customFormat="1" ht="24">
      <c r="A114" s="42">
        <v>111</v>
      </c>
      <c r="B114" s="47" t="s">
        <v>363</v>
      </c>
      <c r="C114" s="61"/>
      <c r="D114" s="47" t="s">
        <v>107</v>
      </c>
      <c r="E114" s="48" t="s">
        <v>419</v>
      </c>
      <c r="F114" s="48" t="s">
        <v>66</v>
      </c>
      <c r="G114" s="48" t="s">
        <v>420</v>
      </c>
      <c r="H114" s="48" t="s">
        <v>421</v>
      </c>
      <c r="I114" s="48" t="s">
        <v>422</v>
      </c>
      <c r="J114" s="62"/>
    </row>
    <row r="115" spans="1:10" s="35" customFormat="1" ht="24">
      <c r="A115" s="42">
        <v>112</v>
      </c>
      <c r="B115" s="43" t="s">
        <v>363</v>
      </c>
      <c r="C115" s="61"/>
      <c r="D115" s="43" t="s">
        <v>87</v>
      </c>
      <c r="E115" s="43" t="s">
        <v>423</v>
      </c>
      <c r="F115" s="43" t="s">
        <v>66</v>
      </c>
      <c r="G115" s="43" t="s">
        <v>424</v>
      </c>
      <c r="H115" s="43" t="s">
        <v>425</v>
      </c>
      <c r="I115" s="43" t="s">
        <v>426</v>
      </c>
      <c r="J115" s="62"/>
    </row>
    <row r="116" spans="1:10" s="35" customFormat="1" ht="24">
      <c r="A116" s="42">
        <v>113</v>
      </c>
      <c r="B116" s="43" t="s">
        <v>363</v>
      </c>
      <c r="C116" s="61"/>
      <c r="D116" s="43" t="s">
        <v>427</v>
      </c>
      <c r="E116" s="43" t="s">
        <v>370</v>
      </c>
      <c r="F116" s="43" t="s">
        <v>66</v>
      </c>
      <c r="G116" s="43" t="s">
        <v>428</v>
      </c>
      <c r="H116" s="43" t="s">
        <v>429</v>
      </c>
      <c r="I116" s="43" t="s">
        <v>430</v>
      </c>
      <c r="J116" s="62"/>
    </row>
    <row r="117" spans="1:10" s="35" customFormat="1" ht="14.25">
      <c r="A117" s="42">
        <v>114</v>
      </c>
      <c r="B117" s="43" t="s">
        <v>363</v>
      </c>
      <c r="C117" s="61"/>
      <c r="D117" s="43" t="s">
        <v>298</v>
      </c>
      <c r="E117" s="43" t="s">
        <v>431</v>
      </c>
      <c r="F117" s="43" t="s">
        <v>66</v>
      </c>
      <c r="G117" s="43" t="s">
        <v>432</v>
      </c>
      <c r="H117" s="43" t="s">
        <v>433</v>
      </c>
      <c r="I117" s="43" t="s">
        <v>434</v>
      </c>
      <c r="J117" s="62"/>
    </row>
    <row r="118" spans="1:10" s="34" customFormat="1" ht="24">
      <c r="A118" s="42">
        <v>115</v>
      </c>
      <c r="B118" s="43" t="s">
        <v>363</v>
      </c>
      <c r="C118" s="61"/>
      <c r="D118" s="45" t="s">
        <v>242</v>
      </c>
      <c r="E118" s="45" t="s">
        <v>435</v>
      </c>
      <c r="F118" s="45" t="s">
        <v>66</v>
      </c>
      <c r="G118" s="43" t="s">
        <v>436</v>
      </c>
      <c r="H118" s="45" t="s">
        <v>437</v>
      </c>
      <c r="I118" s="45" t="s">
        <v>438</v>
      </c>
      <c r="J118" s="62"/>
    </row>
    <row r="119" spans="1:10" s="34" customFormat="1" ht="24">
      <c r="A119" s="42">
        <v>116</v>
      </c>
      <c r="B119" s="43" t="s">
        <v>363</v>
      </c>
      <c r="C119" s="61"/>
      <c r="D119" s="43" t="s">
        <v>439</v>
      </c>
      <c r="E119" s="43" t="s">
        <v>370</v>
      </c>
      <c r="F119" s="43" t="s">
        <v>66</v>
      </c>
      <c r="G119" s="43" t="s">
        <v>440</v>
      </c>
      <c r="H119" s="43" t="s">
        <v>441</v>
      </c>
      <c r="I119" s="43" t="s">
        <v>442</v>
      </c>
      <c r="J119" s="62"/>
    </row>
    <row r="120" spans="1:10" s="34" customFormat="1" ht="24">
      <c r="A120" s="42">
        <v>117</v>
      </c>
      <c r="B120" s="43" t="s">
        <v>363</v>
      </c>
      <c r="C120" s="61"/>
      <c r="D120" s="43" t="s">
        <v>439</v>
      </c>
      <c r="E120" s="45" t="s">
        <v>443</v>
      </c>
      <c r="F120" s="45" t="s">
        <v>66</v>
      </c>
      <c r="G120" s="45" t="s">
        <v>444</v>
      </c>
      <c r="H120" s="45" t="s">
        <v>445</v>
      </c>
      <c r="I120" s="45" t="s">
        <v>446</v>
      </c>
      <c r="J120" s="62"/>
    </row>
    <row r="121" spans="1:10" s="63" customFormat="1">
      <c r="A121" s="42">
        <v>118</v>
      </c>
      <c r="B121" s="43" t="s">
        <v>363</v>
      </c>
      <c r="C121" s="61"/>
      <c r="D121" s="43" t="s">
        <v>447</v>
      </c>
      <c r="E121" s="43" t="s">
        <v>431</v>
      </c>
      <c r="F121" s="45" t="s">
        <v>66</v>
      </c>
      <c r="G121" s="42" t="s">
        <v>448</v>
      </c>
      <c r="H121" s="51" t="s">
        <v>433</v>
      </c>
      <c r="I121" s="51" t="s">
        <v>434</v>
      </c>
      <c r="J121" s="62"/>
    </row>
    <row r="122" spans="1:10" s="63" customFormat="1" ht="36">
      <c r="A122" s="42">
        <v>119</v>
      </c>
      <c r="B122" s="47" t="s">
        <v>363</v>
      </c>
      <c r="C122" s="61"/>
      <c r="D122" s="47" t="s">
        <v>107</v>
      </c>
      <c r="E122" s="48" t="s">
        <v>449</v>
      </c>
      <c r="F122" s="48" t="s">
        <v>109</v>
      </c>
      <c r="G122" s="48" t="s">
        <v>450</v>
      </c>
      <c r="H122" s="48" t="s">
        <v>451</v>
      </c>
      <c r="I122" s="48" t="s">
        <v>452</v>
      </c>
      <c r="J122" s="62"/>
    </row>
    <row r="123" spans="1:10" s="63" customFormat="1" ht="36">
      <c r="A123" s="42">
        <v>120</v>
      </c>
      <c r="B123" s="43" t="s">
        <v>363</v>
      </c>
      <c r="C123" s="61"/>
      <c r="D123" s="43" t="s">
        <v>113</v>
      </c>
      <c r="E123" s="43" t="s">
        <v>435</v>
      </c>
      <c r="F123" s="43" t="s">
        <v>115</v>
      </c>
      <c r="G123" s="43" t="s">
        <v>435</v>
      </c>
      <c r="H123" s="43" t="s">
        <v>453</v>
      </c>
      <c r="I123" s="43" t="s">
        <v>454</v>
      </c>
      <c r="J123" s="62"/>
    </row>
    <row r="124" spans="1:10" s="63" customFormat="1" ht="36.75">
      <c r="A124" s="42">
        <v>121</v>
      </c>
      <c r="B124" s="43" t="s">
        <v>363</v>
      </c>
      <c r="C124" s="61"/>
      <c r="D124" s="43" t="s">
        <v>316</v>
      </c>
      <c r="E124" s="43" t="s">
        <v>455</v>
      </c>
      <c r="F124" s="43" t="s">
        <v>115</v>
      </c>
      <c r="G124" s="43" t="s">
        <v>456</v>
      </c>
      <c r="H124" s="43" t="s">
        <v>1337</v>
      </c>
      <c r="I124" s="43" t="s">
        <v>457</v>
      </c>
      <c r="J124" s="62"/>
    </row>
    <row r="125" spans="1:10" s="63" customFormat="1" ht="36">
      <c r="A125" s="42">
        <v>122</v>
      </c>
      <c r="B125" s="43" t="s">
        <v>363</v>
      </c>
      <c r="C125" s="61"/>
      <c r="D125" s="43" t="s">
        <v>69</v>
      </c>
      <c r="E125" s="43" t="s">
        <v>455</v>
      </c>
      <c r="F125" s="43" t="s">
        <v>115</v>
      </c>
      <c r="G125" s="43" t="s">
        <v>458</v>
      </c>
      <c r="H125" s="43" t="s">
        <v>459</v>
      </c>
      <c r="I125" s="43" t="s">
        <v>460</v>
      </c>
      <c r="J125" s="62"/>
    </row>
    <row r="126" spans="1:10" s="63" customFormat="1" ht="24">
      <c r="A126" s="42">
        <v>123</v>
      </c>
      <c r="B126" s="43" t="s">
        <v>363</v>
      </c>
      <c r="C126" s="61"/>
      <c r="D126" s="43" t="s">
        <v>123</v>
      </c>
      <c r="E126" s="43" t="s">
        <v>461</v>
      </c>
      <c r="F126" s="43" t="s">
        <v>115</v>
      </c>
      <c r="G126" s="43" t="s">
        <v>462</v>
      </c>
      <c r="H126" s="43" t="s">
        <v>463</v>
      </c>
      <c r="I126" s="43" t="s">
        <v>394</v>
      </c>
      <c r="J126" s="62"/>
    </row>
    <row r="127" spans="1:10" s="63" customFormat="1" ht="36">
      <c r="A127" s="42">
        <v>124</v>
      </c>
      <c r="B127" s="43" t="s">
        <v>363</v>
      </c>
      <c r="C127" s="61"/>
      <c r="D127" s="43" t="s">
        <v>123</v>
      </c>
      <c r="E127" s="43" t="s">
        <v>455</v>
      </c>
      <c r="F127" s="43" t="s">
        <v>115</v>
      </c>
      <c r="G127" s="43" t="s">
        <v>458</v>
      </c>
      <c r="H127" s="43" t="s">
        <v>459</v>
      </c>
      <c r="I127" s="43" t="s">
        <v>460</v>
      </c>
      <c r="J127" s="62"/>
    </row>
    <row r="128" spans="1:10" s="63" customFormat="1" ht="24">
      <c r="A128" s="42">
        <v>125</v>
      </c>
      <c r="B128" s="43" t="s">
        <v>363</v>
      </c>
      <c r="C128" s="61"/>
      <c r="D128" s="43" t="s">
        <v>128</v>
      </c>
      <c r="E128" s="43" t="s">
        <v>461</v>
      </c>
      <c r="F128" s="43" t="s">
        <v>115</v>
      </c>
      <c r="G128" s="43" t="s">
        <v>462</v>
      </c>
      <c r="H128" s="43" t="s">
        <v>463</v>
      </c>
      <c r="I128" s="43" t="s">
        <v>394</v>
      </c>
      <c r="J128" s="62"/>
    </row>
    <row r="129" spans="1:10" s="63" customFormat="1" ht="24">
      <c r="A129" s="42">
        <v>126</v>
      </c>
      <c r="B129" s="43" t="s">
        <v>363</v>
      </c>
      <c r="C129" s="61"/>
      <c r="D129" s="43" t="s">
        <v>102</v>
      </c>
      <c r="E129" s="43" t="s">
        <v>455</v>
      </c>
      <c r="F129" s="43" t="s">
        <v>115</v>
      </c>
      <c r="G129" s="43" t="s">
        <v>458</v>
      </c>
      <c r="H129" s="43" t="s">
        <v>464</v>
      </c>
      <c r="I129" s="43" t="s">
        <v>457</v>
      </c>
      <c r="J129" s="62"/>
    </row>
    <row r="130" spans="1:10" s="63" customFormat="1" ht="36">
      <c r="A130" s="42">
        <v>127</v>
      </c>
      <c r="B130" s="43" t="s">
        <v>363</v>
      </c>
      <c r="C130" s="61"/>
      <c r="D130" s="43" t="s">
        <v>465</v>
      </c>
      <c r="E130" s="43" t="s">
        <v>455</v>
      </c>
      <c r="F130" s="43" t="s">
        <v>115</v>
      </c>
      <c r="G130" s="43" t="s">
        <v>466</v>
      </c>
      <c r="H130" s="43" t="s">
        <v>459</v>
      </c>
      <c r="I130" s="43" t="s">
        <v>460</v>
      </c>
      <c r="J130" s="62"/>
    </row>
    <row r="131" spans="1:10" s="63" customFormat="1" ht="24">
      <c r="A131" s="42">
        <v>128</v>
      </c>
      <c r="B131" s="42" t="s">
        <v>467</v>
      </c>
      <c r="C131" s="42" t="s">
        <v>468</v>
      </c>
      <c r="D131" s="42" t="s">
        <v>419</v>
      </c>
      <c r="E131" s="42" t="s">
        <v>469</v>
      </c>
      <c r="F131" s="42" t="s">
        <v>56</v>
      </c>
      <c r="G131" s="42" t="s">
        <v>1363</v>
      </c>
      <c r="H131" s="42" t="s">
        <v>470</v>
      </c>
      <c r="I131" s="42" t="s">
        <v>471</v>
      </c>
      <c r="J131" s="42" t="s">
        <v>32</v>
      </c>
    </row>
    <row r="132" spans="1:10" s="63" customFormat="1">
      <c r="A132" s="42">
        <v>129</v>
      </c>
      <c r="B132" s="42" t="s">
        <v>467</v>
      </c>
      <c r="C132" s="42" t="s">
        <v>472</v>
      </c>
      <c r="D132" s="42" t="s">
        <v>147</v>
      </c>
      <c r="E132" s="42" t="s">
        <v>473</v>
      </c>
      <c r="F132" s="42" t="s">
        <v>56</v>
      </c>
      <c r="G132" s="42" t="s">
        <v>1364</v>
      </c>
      <c r="H132" s="42" t="s">
        <v>474</v>
      </c>
      <c r="I132" s="42" t="s">
        <v>475</v>
      </c>
      <c r="J132" s="42" t="s">
        <v>32</v>
      </c>
    </row>
    <row r="133" spans="1:10" s="63" customFormat="1" ht="24">
      <c r="A133" s="42">
        <v>130</v>
      </c>
      <c r="B133" s="42" t="s">
        <v>467</v>
      </c>
      <c r="C133" s="42" t="s">
        <v>476</v>
      </c>
      <c r="D133" s="42" t="s">
        <v>156</v>
      </c>
      <c r="E133" s="42" t="s">
        <v>477</v>
      </c>
      <c r="F133" s="42" t="s">
        <v>1404</v>
      </c>
      <c r="G133" s="42" t="s">
        <v>478</v>
      </c>
      <c r="H133" s="42" t="s">
        <v>479</v>
      </c>
      <c r="I133" s="42" t="s">
        <v>480</v>
      </c>
      <c r="J133" s="42"/>
    </row>
    <row r="134" spans="1:10" s="63" customFormat="1" ht="24">
      <c r="A134" s="42">
        <v>131</v>
      </c>
      <c r="B134" s="42" t="s">
        <v>467</v>
      </c>
      <c r="C134" s="42" t="s">
        <v>481</v>
      </c>
      <c r="D134" s="42" t="s">
        <v>156</v>
      </c>
      <c r="E134" s="42" t="s">
        <v>482</v>
      </c>
      <c r="F134" s="42" t="s">
        <v>56</v>
      </c>
      <c r="G134" s="42" t="s">
        <v>1365</v>
      </c>
      <c r="H134" s="42" t="s">
        <v>483</v>
      </c>
      <c r="I134" s="42" t="s">
        <v>484</v>
      </c>
      <c r="J134" s="42"/>
    </row>
    <row r="135" spans="1:10" s="63" customFormat="1">
      <c r="A135" s="42">
        <v>132</v>
      </c>
      <c r="B135" s="42" t="s">
        <v>467</v>
      </c>
      <c r="C135" s="42" t="s">
        <v>485</v>
      </c>
      <c r="D135" s="42" t="s">
        <v>12</v>
      </c>
      <c r="E135" s="42" t="s">
        <v>486</v>
      </c>
      <c r="F135" s="42" t="s">
        <v>56</v>
      </c>
      <c r="G135" s="42" t="s">
        <v>487</v>
      </c>
      <c r="H135" s="42" t="s">
        <v>488</v>
      </c>
      <c r="I135" s="42" t="s">
        <v>489</v>
      </c>
      <c r="J135" s="42"/>
    </row>
    <row r="136" spans="1:10" s="63" customFormat="1" ht="24">
      <c r="A136" s="42">
        <v>133</v>
      </c>
      <c r="B136" s="42" t="s">
        <v>467</v>
      </c>
      <c r="C136" s="42" t="s">
        <v>490</v>
      </c>
      <c r="D136" s="42" t="s">
        <v>491</v>
      </c>
      <c r="E136" s="42" t="s">
        <v>492</v>
      </c>
      <c r="F136" s="42" t="s">
        <v>56</v>
      </c>
      <c r="G136" s="42" t="s">
        <v>1366</v>
      </c>
      <c r="H136" s="42" t="s">
        <v>493</v>
      </c>
      <c r="I136" s="42" t="s">
        <v>494</v>
      </c>
      <c r="J136" s="42"/>
    </row>
    <row r="137" spans="1:10" s="63" customFormat="1" ht="24">
      <c r="A137" s="42">
        <v>134</v>
      </c>
      <c r="B137" s="42" t="s">
        <v>467</v>
      </c>
      <c r="C137" s="42" t="s">
        <v>495</v>
      </c>
      <c r="D137" s="42" t="s">
        <v>491</v>
      </c>
      <c r="E137" s="42" t="s">
        <v>496</v>
      </c>
      <c r="F137" s="42" t="s">
        <v>56</v>
      </c>
      <c r="G137" s="42" t="s">
        <v>1367</v>
      </c>
      <c r="H137" s="42" t="s">
        <v>497</v>
      </c>
      <c r="I137" s="42" t="s">
        <v>498</v>
      </c>
      <c r="J137" s="42"/>
    </row>
    <row r="138" spans="1:10" s="63" customFormat="1" ht="24">
      <c r="A138" s="42">
        <v>135</v>
      </c>
      <c r="B138" s="42" t="s">
        <v>467</v>
      </c>
      <c r="C138" s="42" t="s">
        <v>499</v>
      </c>
      <c r="D138" s="42" t="s">
        <v>491</v>
      </c>
      <c r="E138" s="42" t="s">
        <v>500</v>
      </c>
      <c r="F138" s="42" t="s">
        <v>56</v>
      </c>
      <c r="G138" s="42" t="s">
        <v>1368</v>
      </c>
      <c r="H138" s="42" t="s">
        <v>501</v>
      </c>
      <c r="I138" s="42" t="s">
        <v>502</v>
      </c>
      <c r="J138" s="42"/>
    </row>
    <row r="139" spans="1:10" s="63" customFormat="1">
      <c r="A139" s="42">
        <v>136</v>
      </c>
      <c r="B139" s="42" t="s">
        <v>467</v>
      </c>
      <c r="C139" s="42" t="s">
        <v>503</v>
      </c>
      <c r="D139" s="42" t="s">
        <v>504</v>
      </c>
      <c r="E139" s="42" t="s">
        <v>505</v>
      </c>
      <c r="F139" s="42" t="s">
        <v>56</v>
      </c>
      <c r="G139" s="42" t="s">
        <v>1369</v>
      </c>
      <c r="H139" s="42" t="s">
        <v>506</v>
      </c>
      <c r="I139" s="42" t="s">
        <v>507</v>
      </c>
      <c r="J139" s="42"/>
    </row>
    <row r="140" spans="1:10" s="63" customFormat="1" ht="24">
      <c r="A140" s="42">
        <v>137</v>
      </c>
      <c r="B140" s="52" t="s">
        <v>467</v>
      </c>
      <c r="C140" s="52" t="s">
        <v>508</v>
      </c>
      <c r="D140" s="52" t="s">
        <v>509</v>
      </c>
      <c r="E140" s="52" t="s">
        <v>510</v>
      </c>
      <c r="F140" s="52" t="s">
        <v>56</v>
      </c>
      <c r="G140" s="52" t="s">
        <v>1370</v>
      </c>
      <c r="H140" s="52" t="s">
        <v>511</v>
      </c>
      <c r="I140" s="52" t="s">
        <v>512</v>
      </c>
      <c r="J140" s="52"/>
    </row>
    <row r="141" spans="1:10" s="63" customFormat="1">
      <c r="A141" s="42">
        <v>138</v>
      </c>
      <c r="B141" s="42" t="s">
        <v>467</v>
      </c>
      <c r="C141" s="42" t="s">
        <v>513</v>
      </c>
      <c r="D141" s="42" t="s">
        <v>44</v>
      </c>
      <c r="E141" s="42" t="s">
        <v>514</v>
      </c>
      <c r="F141" s="42" t="s">
        <v>56</v>
      </c>
      <c r="G141" s="42" t="s">
        <v>515</v>
      </c>
      <c r="H141" s="42" t="s">
        <v>516</v>
      </c>
      <c r="I141" s="42" t="s">
        <v>517</v>
      </c>
      <c r="J141" s="42"/>
    </row>
    <row r="142" spans="1:10" s="63" customFormat="1">
      <c r="A142" s="42">
        <v>139</v>
      </c>
      <c r="B142" s="42" t="s">
        <v>467</v>
      </c>
      <c r="C142" s="42" t="s">
        <v>518</v>
      </c>
      <c r="D142" s="42" t="s">
        <v>519</v>
      </c>
      <c r="E142" s="42" t="s">
        <v>520</v>
      </c>
      <c r="F142" s="42" t="s">
        <v>56</v>
      </c>
      <c r="G142" s="42" t="s">
        <v>1371</v>
      </c>
      <c r="H142" s="42" t="s">
        <v>521</v>
      </c>
      <c r="I142" s="42" t="s">
        <v>522</v>
      </c>
      <c r="J142" s="42"/>
    </row>
    <row r="143" spans="1:10" s="63" customFormat="1" ht="24">
      <c r="A143" s="42">
        <v>140</v>
      </c>
      <c r="B143" s="42" t="s">
        <v>467</v>
      </c>
      <c r="C143" s="42" t="s">
        <v>523</v>
      </c>
      <c r="D143" s="42" t="s">
        <v>524</v>
      </c>
      <c r="E143" s="42" t="s">
        <v>525</v>
      </c>
      <c r="F143" s="42" t="s">
        <v>1405</v>
      </c>
      <c r="G143" s="42" t="s">
        <v>526</v>
      </c>
      <c r="H143" s="42" t="s">
        <v>527</v>
      </c>
      <c r="I143" s="42" t="s">
        <v>528</v>
      </c>
      <c r="J143" s="42"/>
    </row>
    <row r="144" spans="1:10" s="63" customFormat="1" ht="24">
      <c r="A144" s="42">
        <v>141</v>
      </c>
      <c r="B144" s="42" t="s">
        <v>467</v>
      </c>
      <c r="C144" s="42" t="s">
        <v>529</v>
      </c>
      <c r="D144" s="42" t="s">
        <v>473</v>
      </c>
      <c r="E144" s="42" t="s">
        <v>510</v>
      </c>
      <c r="F144" s="42" t="s">
        <v>1405</v>
      </c>
      <c r="G144" s="42" t="s">
        <v>530</v>
      </c>
      <c r="H144" s="42" t="s">
        <v>511</v>
      </c>
      <c r="I144" s="42" t="s">
        <v>531</v>
      </c>
      <c r="J144" s="42"/>
    </row>
    <row r="145" spans="1:10" s="63" customFormat="1" ht="24">
      <c r="A145" s="42">
        <v>142</v>
      </c>
      <c r="B145" s="42" t="s">
        <v>467</v>
      </c>
      <c r="C145" s="42" t="s">
        <v>532</v>
      </c>
      <c r="D145" s="42" t="s">
        <v>473</v>
      </c>
      <c r="E145" s="42" t="s">
        <v>533</v>
      </c>
      <c r="F145" s="42" t="s">
        <v>1405</v>
      </c>
      <c r="G145" s="42" t="s">
        <v>534</v>
      </c>
      <c r="H145" s="42" t="s">
        <v>535</v>
      </c>
      <c r="I145" s="42" t="s">
        <v>536</v>
      </c>
      <c r="J145" s="42"/>
    </row>
    <row r="146" spans="1:10" s="63" customFormat="1">
      <c r="A146" s="42">
        <v>143</v>
      </c>
      <c r="B146" s="42" t="s">
        <v>467</v>
      </c>
      <c r="C146" s="42" t="s">
        <v>537</v>
      </c>
      <c r="D146" s="42" t="s">
        <v>147</v>
      </c>
      <c r="E146" s="42" t="s">
        <v>538</v>
      </c>
      <c r="F146" s="42" t="s">
        <v>66</v>
      </c>
      <c r="G146" s="42" t="s">
        <v>539</v>
      </c>
      <c r="H146" s="42" t="s">
        <v>540</v>
      </c>
      <c r="I146" s="42" t="s">
        <v>541</v>
      </c>
      <c r="J146" s="42" t="s">
        <v>32</v>
      </c>
    </row>
    <row r="147" spans="1:10" s="63" customFormat="1">
      <c r="A147" s="42">
        <v>144</v>
      </c>
      <c r="B147" s="42" t="s">
        <v>467</v>
      </c>
      <c r="C147" s="42" t="s">
        <v>542</v>
      </c>
      <c r="D147" s="42" t="s">
        <v>147</v>
      </c>
      <c r="E147" s="42" t="s">
        <v>543</v>
      </c>
      <c r="F147" s="42" t="s">
        <v>66</v>
      </c>
      <c r="G147" s="42" t="s">
        <v>544</v>
      </c>
      <c r="H147" s="42" t="s">
        <v>545</v>
      </c>
      <c r="I147" s="42" t="s">
        <v>546</v>
      </c>
      <c r="J147" s="42" t="s">
        <v>32</v>
      </c>
    </row>
    <row r="148" spans="1:10" s="63" customFormat="1" ht="24">
      <c r="A148" s="42">
        <v>145</v>
      </c>
      <c r="B148" s="42" t="s">
        <v>467</v>
      </c>
      <c r="C148" s="42" t="s">
        <v>547</v>
      </c>
      <c r="D148" s="42" t="s">
        <v>147</v>
      </c>
      <c r="E148" s="42" t="s">
        <v>548</v>
      </c>
      <c r="F148" s="42" t="s">
        <v>66</v>
      </c>
      <c r="G148" s="42" t="s">
        <v>549</v>
      </c>
      <c r="H148" s="42" t="s">
        <v>550</v>
      </c>
      <c r="I148" s="42" t="s">
        <v>551</v>
      </c>
      <c r="J148" s="42" t="s">
        <v>32</v>
      </c>
    </row>
    <row r="149" spans="1:10" s="63" customFormat="1" ht="24">
      <c r="A149" s="42">
        <v>146</v>
      </c>
      <c r="B149" s="42" t="s">
        <v>467</v>
      </c>
      <c r="C149" s="42" t="s">
        <v>552</v>
      </c>
      <c r="D149" s="42" t="s">
        <v>59</v>
      </c>
      <c r="E149" s="42" t="s">
        <v>496</v>
      </c>
      <c r="F149" s="42" t="s">
        <v>1344</v>
      </c>
      <c r="G149" s="42" t="s">
        <v>553</v>
      </c>
      <c r="H149" s="42" t="s">
        <v>554</v>
      </c>
      <c r="I149" s="42" t="s">
        <v>555</v>
      </c>
      <c r="J149" s="42"/>
    </row>
    <row r="150" spans="1:10" s="63" customFormat="1">
      <c r="A150" s="42">
        <v>147</v>
      </c>
      <c r="B150" s="42" t="s">
        <v>467</v>
      </c>
      <c r="C150" s="42" t="s">
        <v>556</v>
      </c>
      <c r="D150" s="42" t="s">
        <v>59</v>
      </c>
      <c r="E150" s="42" t="s">
        <v>557</v>
      </c>
      <c r="F150" s="42" t="s">
        <v>1344</v>
      </c>
      <c r="G150" s="42" t="s">
        <v>558</v>
      </c>
      <c r="H150" s="42" t="s">
        <v>559</v>
      </c>
      <c r="I150" s="42" t="s">
        <v>489</v>
      </c>
      <c r="J150" s="42"/>
    </row>
    <row r="151" spans="1:10" s="63" customFormat="1" ht="24">
      <c r="A151" s="42">
        <v>148</v>
      </c>
      <c r="B151" s="42" t="s">
        <v>467</v>
      </c>
      <c r="C151" s="42" t="s">
        <v>560</v>
      </c>
      <c r="D151" s="42" t="s">
        <v>561</v>
      </c>
      <c r="E151" s="42" t="s">
        <v>533</v>
      </c>
      <c r="F151" s="42" t="s">
        <v>1344</v>
      </c>
      <c r="G151" s="42" t="s">
        <v>562</v>
      </c>
      <c r="H151" s="42" t="s">
        <v>563</v>
      </c>
      <c r="I151" s="42" t="s">
        <v>536</v>
      </c>
      <c r="J151" s="42"/>
    </row>
    <row r="152" spans="1:10" s="63" customFormat="1" ht="24">
      <c r="A152" s="42">
        <v>149</v>
      </c>
      <c r="B152" s="52" t="s">
        <v>467</v>
      </c>
      <c r="C152" s="52" t="s">
        <v>564</v>
      </c>
      <c r="D152" s="52" t="s">
        <v>561</v>
      </c>
      <c r="E152" s="52" t="s">
        <v>565</v>
      </c>
      <c r="F152" s="52" t="s">
        <v>66</v>
      </c>
      <c r="G152" s="52" t="s">
        <v>566</v>
      </c>
      <c r="H152" s="52" t="s">
        <v>567</v>
      </c>
      <c r="I152" s="52" t="s">
        <v>568</v>
      </c>
      <c r="J152" s="52"/>
    </row>
    <row r="153" spans="1:10" s="63" customFormat="1">
      <c r="A153" s="42">
        <v>150</v>
      </c>
      <c r="B153" s="52" t="s">
        <v>467</v>
      </c>
      <c r="C153" s="52" t="s">
        <v>569</v>
      </c>
      <c r="D153" s="52" t="s">
        <v>561</v>
      </c>
      <c r="E153" s="52" t="s">
        <v>473</v>
      </c>
      <c r="F153" s="52" t="s">
        <v>66</v>
      </c>
      <c r="G153" s="52" t="s">
        <v>570</v>
      </c>
      <c r="H153" s="52" t="s">
        <v>571</v>
      </c>
      <c r="I153" s="52" t="s">
        <v>572</v>
      </c>
      <c r="J153" s="52"/>
    </row>
    <row r="154" spans="1:10" s="63" customFormat="1">
      <c r="A154" s="42">
        <v>151</v>
      </c>
      <c r="B154" s="47" t="s">
        <v>467</v>
      </c>
      <c r="C154" s="61"/>
      <c r="D154" s="47" t="s">
        <v>64</v>
      </c>
      <c r="E154" s="48" t="s">
        <v>573</v>
      </c>
      <c r="F154" s="48" t="s">
        <v>66</v>
      </c>
      <c r="G154" s="48" t="s">
        <v>574</v>
      </c>
      <c r="H154" s="48" t="s">
        <v>575</v>
      </c>
      <c r="I154" s="48" t="s">
        <v>576</v>
      </c>
      <c r="J154" s="62"/>
    </row>
    <row r="155" spans="1:10" s="63" customFormat="1">
      <c r="A155" s="42">
        <v>152</v>
      </c>
      <c r="B155" s="47" t="s">
        <v>467</v>
      </c>
      <c r="C155" s="61"/>
      <c r="D155" s="47" t="s">
        <v>64</v>
      </c>
      <c r="E155" s="48" t="s">
        <v>577</v>
      </c>
      <c r="F155" s="48" t="s">
        <v>66</v>
      </c>
      <c r="G155" s="48" t="s">
        <v>578</v>
      </c>
      <c r="H155" s="48" t="s">
        <v>1338</v>
      </c>
      <c r="I155" s="48" t="s">
        <v>579</v>
      </c>
      <c r="J155" s="62"/>
    </row>
    <row r="156" spans="1:10" s="63" customFormat="1" ht="24">
      <c r="A156" s="42">
        <v>153</v>
      </c>
      <c r="B156" s="43" t="s">
        <v>467</v>
      </c>
      <c r="C156" s="61"/>
      <c r="D156" s="43" t="s">
        <v>580</v>
      </c>
      <c r="E156" s="43" t="s">
        <v>581</v>
      </c>
      <c r="F156" s="43" t="s">
        <v>66</v>
      </c>
      <c r="G156" s="43" t="s">
        <v>582</v>
      </c>
      <c r="H156" s="43" t="s">
        <v>583</v>
      </c>
      <c r="I156" s="43" t="s">
        <v>584</v>
      </c>
      <c r="J156" s="62"/>
    </row>
    <row r="157" spans="1:10" s="63" customFormat="1">
      <c r="A157" s="42">
        <v>154</v>
      </c>
      <c r="B157" s="43" t="s">
        <v>467</v>
      </c>
      <c r="C157" s="61"/>
      <c r="D157" s="43" t="s">
        <v>331</v>
      </c>
      <c r="E157" s="43" t="s">
        <v>473</v>
      </c>
      <c r="F157" s="43" t="s">
        <v>66</v>
      </c>
      <c r="G157" s="43" t="s">
        <v>585</v>
      </c>
      <c r="H157" s="43" t="s">
        <v>586</v>
      </c>
      <c r="I157" s="43" t="s">
        <v>587</v>
      </c>
      <c r="J157" s="62"/>
    </row>
    <row r="158" spans="1:10" s="63" customFormat="1" ht="24">
      <c r="A158" s="42">
        <v>155</v>
      </c>
      <c r="B158" s="43" t="s">
        <v>467</v>
      </c>
      <c r="C158" s="61"/>
      <c r="D158" s="43" t="s">
        <v>69</v>
      </c>
      <c r="E158" s="43" t="s">
        <v>588</v>
      </c>
      <c r="F158" s="43" t="s">
        <v>66</v>
      </c>
      <c r="G158" s="43" t="s">
        <v>589</v>
      </c>
      <c r="H158" s="43" t="s">
        <v>590</v>
      </c>
      <c r="I158" s="43" t="s">
        <v>484</v>
      </c>
      <c r="J158" s="62"/>
    </row>
    <row r="159" spans="1:10" s="63" customFormat="1" ht="24">
      <c r="A159" s="42">
        <v>156</v>
      </c>
      <c r="B159" s="43" t="s">
        <v>467</v>
      </c>
      <c r="C159" s="61"/>
      <c r="D159" s="43" t="s">
        <v>69</v>
      </c>
      <c r="E159" s="43" t="s">
        <v>591</v>
      </c>
      <c r="F159" s="43" t="s">
        <v>66</v>
      </c>
      <c r="G159" s="43" t="s">
        <v>592</v>
      </c>
      <c r="H159" s="43" t="s">
        <v>593</v>
      </c>
      <c r="I159" s="43" t="s">
        <v>594</v>
      </c>
      <c r="J159" s="62"/>
    </row>
    <row r="160" spans="1:10" s="63" customFormat="1" ht="24">
      <c r="A160" s="42">
        <v>157</v>
      </c>
      <c r="B160" s="53" t="s">
        <v>467</v>
      </c>
      <c r="C160" s="61"/>
      <c r="D160" s="53" t="s">
        <v>595</v>
      </c>
      <c r="E160" s="53" t="s">
        <v>596</v>
      </c>
      <c r="F160" s="53" t="s">
        <v>66</v>
      </c>
      <c r="G160" s="49" t="s">
        <v>597</v>
      </c>
      <c r="H160" s="53" t="s">
        <v>598</v>
      </c>
      <c r="I160" s="54" t="s">
        <v>599</v>
      </c>
      <c r="J160" s="62"/>
    </row>
    <row r="161" spans="1:10" s="63" customFormat="1" ht="24">
      <c r="A161" s="42">
        <v>158</v>
      </c>
      <c r="B161" s="43" t="s">
        <v>467</v>
      </c>
      <c r="C161" s="61"/>
      <c r="D161" s="45" t="s">
        <v>288</v>
      </c>
      <c r="E161" s="45" t="s">
        <v>591</v>
      </c>
      <c r="F161" s="45" t="s">
        <v>66</v>
      </c>
      <c r="G161" s="43" t="s">
        <v>600</v>
      </c>
      <c r="H161" s="45" t="s">
        <v>601</v>
      </c>
      <c r="I161" s="45" t="s">
        <v>602</v>
      </c>
      <c r="J161" s="62"/>
    </row>
    <row r="162" spans="1:10" s="63" customFormat="1" ht="24">
      <c r="A162" s="42">
        <v>159</v>
      </c>
      <c r="B162" s="43" t="s">
        <v>467</v>
      </c>
      <c r="C162" s="61"/>
      <c r="D162" s="43" t="s">
        <v>98</v>
      </c>
      <c r="E162" s="43" t="s">
        <v>603</v>
      </c>
      <c r="F162" s="43" t="s">
        <v>66</v>
      </c>
      <c r="G162" s="43" t="s">
        <v>604</v>
      </c>
      <c r="H162" s="43" t="s">
        <v>605</v>
      </c>
      <c r="I162" s="43" t="s">
        <v>606</v>
      </c>
      <c r="J162" s="62"/>
    </row>
    <row r="163" spans="1:10" s="63" customFormat="1">
      <c r="A163" s="42">
        <v>160</v>
      </c>
      <c r="B163" s="43" t="s">
        <v>467</v>
      </c>
      <c r="C163" s="61"/>
      <c r="D163" s="45" t="s">
        <v>54</v>
      </c>
      <c r="E163" s="45" t="s">
        <v>607</v>
      </c>
      <c r="F163" s="45" t="s">
        <v>66</v>
      </c>
      <c r="G163" s="43" t="s">
        <v>608</v>
      </c>
      <c r="H163" s="45" t="s">
        <v>609</v>
      </c>
      <c r="I163" s="45" t="s">
        <v>610</v>
      </c>
      <c r="J163" s="62"/>
    </row>
    <row r="164" spans="1:10" s="63" customFormat="1" ht="24">
      <c r="A164" s="42">
        <v>161</v>
      </c>
      <c r="B164" s="43" t="s">
        <v>467</v>
      </c>
      <c r="C164" s="61"/>
      <c r="D164" s="43" t="s">
        <v>298</v>
      </c>
      <c r="E164" s="43" t="s">
        <v>611</v>
      </c>
      <c r="F164" s="43" t="s">
        <v>66</v>
      </c>
      <c r="G164" s="43" t="s">
        <v>612</v>
      </c>
      <c r="H164" s="43" t="s">
        <v>613</v>
      </c>
      <c r="I164" s="43" t="s">
        <v>614</v>
      </c>
      <c r="J164" s="62"/>
    </row>
    <row r="165" spans="1:10" s="63" customFormat="1" ht="24">
      <c r="A165" s="42">
        <v>162</v>
      </c>
      <c r="B165" s="43" t="s">
        <v>467</v>
      </c>
      <c r="C165" s="61"/>
      <c r="D165" s="43" t="s">
        <v>615</v>
      </c>
      <c r="E165" s="43" t="s">
        <v>603</v>
      </c>
      <c r="F165" s="43" t="s">
        <v>66</v>
      </c>
      <c r="G165" s="43" t="s">
        <v>616</v>
      </c>
      <c r="H165" s="43" t="s">
        <v>617</v>
      </c>
      <c r="I165" s="43" t="s">
        <v>606</v>
      </c>
      <c r="J165" s="62"/>
    </row>
    <row r="166" spans="1:10" s="63" customFormat="1" ht="24">
      <c r="A166" s="42">
        <v>163</v>
      </c>
      <c r="B166" s="43" t="s">
        <v>467</v>
      </c>
      <c r="C166" s="61"/>
      <c r="D166" s="43" t="s">
        <v>107</v>
      </c>
      <c r="E166" s="43" t="s">
        <v>618</v>
      </c>
      <c r="F166" s="43" t="s">
        <v>109</v>
      </c>
      <c r="G166" s="43" t="s">
        <v>619</v>
      </c>
      <c r="H166" s="43" t="s">
        <v>620</v>
      </c>
      <c r="I166" s="43" t="s">
        <v>621</v>
      </c>
      <c r="J166" s="62"/>
    </row>
    <row r="167" spans="1:10" s="63" customFormat="1" ht="24">
      <c r="A167" s="42">
        <v>164</v>
      </c>
      <c r="B167" s="43" t="s">
        <v>467</v>
      </c>
      <c r="C167" s="61"/>
      <c r="D167" s="43" t="s">
        <v>113</v>
      </c>
      <c r="E167" s="43" t="s">
        <v>588</v>
      </c>
      <c r="F167" s="43" t="s">
        <v>115</v>
      </c>
      <c r="G167" s="43" t="s">
        <v>589</v>
      </c>
      <c r="H167" s="43" t="s">
        <v>590</v>
      </c>
      <c r="I167" s="43" t="s">
        <v>484</v>
      </c>
      <c r="J167" s="62"/>
    </row>
    <row r="168" spans="1:10" s="63" customFormat="1" ht="24">
      <c r="A168" s="42">
        <v>165</v>
      </c>
      <c r="B168" s="43" t="s">
        <v>467</v>
      </c>
      <c r="C168" s="61"/>
      <c r="D168" s="43" t="s">
        <v>69</v>
      </c>
      <c r="E168" s="43" t="s">
        <v>622</v>
      </c>
      <c r="F168" s="43" t="s">
        <v>115</v>
      </c>
      <c r="G168" s="43" t="s">
        <v>623</v>
      </c>
      <c r="H168" s="43" t="s">
        <v>624</v>
      </c>
      <c r="I168" s="43" t="s">
        <v>587</v>
      </c>
      <c r="J168" s="62"/>
    </row>
    <row r="169" spans="1:10" s="63" customFormat="1" ht="24">
      <c r="A169" s="42">
        <v>166</v>
      </c>
      <c r="B169" s="43" t="s">
        <v>467</v>
      </c>
      <c r="C169" s="61"/>
      <c r="D169" s="43" t="s">
        <v>252</v>
      </c>
      <c r="E169" s="43" t="s">
        <v>625</v>
      </c>
      <c r="F169" s="43" t="s">
        <v>115</v>
      </c>
      <c r="G169" s="43" t="s">
        <v>625</v>
      </c>
      <c r="H169" s="43" t="s">
        <v>626</v>
      </c>
      <c r="I169" s="43" t="s">
        <v>627</v>
      </c>
      <c r="J169" s="62"/>
    </row>
    <row r="170" spans="1:10" s="63" customFormat="1" ht="24">
      <c r="A170" s="42">
        <v>167</v>
      </c>
      <c r="B170" s="43" t="s">
        <v>467</v>
      </c>
      <c r="C170" s="61"/>
      <c r="D170" s="43" t="s">
        <v>123</v>
      </c>
      <c r="E170" s="43" t="s">
        <v>628</v>
      </c>
      <c r="F170" s="43" t="s">
        <v>115</v>
      </c>
      <c r="G170" s="43" t="s">
        <v>629</v>
      </c>
      <c r="H170" s="43" t="s">
        <v>630</v>
      </c>
      <c r="I170" s="43" t="s">
        <v>631</v>
      </c>
      <c r="J170" s="62"/>
    </row>
    <row r="171" spans="1:10" s="63" customFormat="1" ht="24">
      <c r="A171" s="42">
        <v>168</v>
      </c>
      <c r="B171" s="43" t="s">
        <v>467</v>
      </c>
      <c r="C171" s="61"/>
      <c r="D171" s="43" t="s">
        <v>123</v>
      </c>
      <c r="E171" s="43" t="s">
        <v>625</v>
      </c>
      <c r="F171" s="43" t="s">
        <v>115</v>
      </c>
      <c r="G171" s="43" t="s">
        <v>632</v>
      </c>
      <c r="H171" s="43" t="s">
        <v>626</v>
      </c>
      <c r="I171" s="43" t="s">
        <v>627</v>
      </c>
      <c r="J171" s="62"/>
    </row>
    <row r="172" spans="1:10" s="63" customFormat="1" ht="24">
      <c r="A172" s="42">
        <v>169</v>
      </c>
      <c r="B172" s="43" t="s">
        <v>467</v>
      </c>
      <c r="C172" s="61"/>
      <c r="D172" s="43" t="s">
        <v>123</v>
      </c>
      <c r="E172" s="43" t="s">
        <v>633</v>
      </c>
      <c r="F172" s="43" t="s">
        <v>115</v>
      </c>
      <c r="G172" s="43" t="s">
        <v>634</v>
      </c>
      <c r="H172" s="43" t="s">
        <v>635</v>
      </c>
      <c r="I172" s="43" t="s">
        <v>636</v>
      </c>
      <c r="J172" s="62"/>
    </row>
    <row r="173" spans="1:10" s="63" customFormat="1" ht="24">
      <c r="A173" s="42">
        <v>170</v>
      </c>
      <c r="B173" s="43" t="s">
        <v>467</v>
      </c>
      <c r="C173" s="61"/>
      <c r="D173" s="43" t="s">
        <v>123</v>
      </c>
      <c r="E173" s="43" t="s">
        <v>588</v>
      </c>
      <c r="F173" s="43" t="s">
        <v>115</v>
      </c>
      <c r="G173" s="43" t="s">
        <v>589</v>
      </c>
      <c r="H173" s="43" t="s">
        <v>590</v>
      </c>
      <c r="I173" s="43" t="s">
        <v>484</v>
      </c>
      <c r="J173" s="62"/>
    </row>
    <row r="174" spans="1:10" s="63" customFormat="1" ht="24">
      <c r="A174" s="42">
        <v>171</v>
      </c>
      <c r="B174" s="43" t="s">
        <v>467</v>
      </c>
      <c r="C174" s="61"/>
      <c r="D174" s="43" t="s">
        <v>128</v>
      </c>
      <c r="E174" s="43" t="s">
        <v>628</v>
      </c>
      <c r="F174" s="43" t="s">
        <v>115</v>
      </c>
      <c r="G174" s="43" t="s">
        <v>629</v>
      </c>
      <c r="H174" s="43" t="s">
        <v>630</v>
      </c>
      <c r="I174" s="43" t="s">
        <v>631</v>
      </c>
      <c r="J174" s="62"/>
    </row>
    <row r="175" spans="1:10" s="63" customFormat="1" ht="24">
      <c r="A175" s="42">
        <v>172</v>
      </c>
      <c r="B175" s="43" t="s">
        <v>467</v>
      </c>
      <c r="C175" s="61"/>
      <c r="D175" s="43" t="s">
        <v>128</v>
      </c>
      <c r="E175" s="43" t="s">
        <v>637</v>
      </c>
      <c r="F175" s="43" t="s">
        <v>115</v>
      </c>
      <c r="G175" s="43" t="s">
        <v>638</v>
      </c>
      <c r="H175" s="43" t="s">
        <v>639</v>
      </c>
      <c r="I175" s="43" t="s">
        <v>640</v>
      </c>
      <c r="J175" s="62"/>
    </row>
    <row r="176" spans="1:10" s="63" customFormat="1" ht="24">
      <c r="A176" s="42">
        <v>173</v>
      </c>
      <c r="B176" s="43" t="s">
        <v>467</v>
      </c>
      <c r="C176" s="61"/>
      <c r="D176" s="43" t="s">
        <v>128</v>
      </c>
      <c r="E176" s="43" t="s">
        <v>641</v>
      </c>
      <c r="F176" s="43" t="s">
        <v>115</v>
      </c>
      <c r="G176" s="43" t="s">
        <v>642</v>
      </c>
      <c r="H176" s="43" t="s">
        <v>643</v>
      </c>
      <c r="I176" s="43" t="s">
        <v>644</v>
      </c>
      <c r="J176" s="62"/>
    </row>
    <row r="177" spans="1:10" s="63" customFormat="1" ht="24">
      <c r="A177" s="42">
        <v>174</v>
      </c>
      <c r="B177" s="43" t="s">
        <v>467</v>
      </c>
      <c r="C177" s="61"/>
      <c r="D177" s="43" t="s">
        <v>96</v>
      </c>
      <c r="E177" s="43" t="s">
        <v>588</v>
      </c>
      <c r="F177" s="43" t="s">
        <v>115</v>
      </c>
      <c r="G177" s="43" t="s">
        <v>645</v>
      </c>
      <c r="H177" s="43" t="s">
        <v>590</v>
      </c>
      <c r="I177" s="43" t="s">
        <v>484</v>
      </c>
      <c r="J177" s="62"/>
    </row>
    <row r="178" spans="1:10" s="63" customFormat="1" ht="24">
      <c r="A178" s="42">
        <v>175</v>
      </c>
      <c r="B178" s="43" t="s">
        <v>467</v>
      </c>
      <c r="C178" s="61"/>
      <c r="D178" s="43" t="s">
        <v>96</v>
      </c>
      <c r="E178" s="43" t="s">
        <v>646</v>
      </c>
      <c r="F178" s="43" t="s">
        <v>115</v>
      </c>
      <c r="G178" s="43" t="s">
        <v>647</v>
      </c>
      <c r="H178" s="43" t="s">
        <v>648</v>
      </c>
      <c r="I178" s="43" t="s">
        <v>649</v>
      </c>
      <c r="J178" s="62"/>
    </row>
    <row r="179" spans="1:10" s="63" customFormat="1" ht="24">
      <c r="A179" s="42">
        <v>176</v>
      </c>
      <c r="B179" s="43" t="s">
        <v>467</v>
      </c>
      <c r="C179" s="61"/>
      <c r="D179" s="43" t="s">
        <v>102</v>
      </c>
      <c r="E179" s="43" t="s">
        <v>650</v>
      </c>
      <c r="F179" s="43" t="s">
        <v>115</v>
      </c>
      <c r="G179" s="43" t="s">
        <v>651</v>
      </c>
      <c r="H179" s="43" t="s">
        <v>652</v>
      </c>
      <c r="I179" s="43" t="s">
        <v>644</v>
      </c>
      <c r="J179" s="62"/>
    </row>
    <row r="180" spans="1:10" s="63" customFormat="1" ht="24">
      <c r="A180" s="42">
        <v>177</v>
      </c>
      <c r="B180" s="43" t="s">
        <v>467</v>
      </c>
      <c r="C180" s="61"/>
      <c r="D180" s="43" t="s">
        <v>465</v>
      </c>
      <c r="E180" s="43" t="s">
        <v>588</v>
      </c>
      <c r="F180" s="43" t="s">
        <v>115</v>
      </c>
      <c r="G180" s="43" t="s">
        <v>653</v>
      </c>
      <c r="H180" s="43" t="s">
        <v>590</v>
      </c>
      <c r="I180" s="43" t="s">
        <v>484</v>
      </c>
      <c r="J180" s="62"/>
    </row>
    <row r="181" spans="1:10" s="63" customFormat="1" ht="24">
      <c r="A181" s="42">
        <v>178</v>
      </c>
      <c r="B181" s="42" t="s">
        <v>654</v>
      </c>
      <c r="C181" s="42" t="s">
        <v>655</v>
      </c>
      <c r="D181" s="42" t="s">
        <v>656</v>
      </c>
      <c r="E181" s="42" t="s">
        <v>657</v>
      </c>
      <c r="F181" s="42" t="s">
        <v>1405</v>
      </c>
      <c r="G181" s="42" t="s">
        <v>658</v>
      </c>
      <c r="H181" s="42" t="s">
        <v>659</v>
      </c>
      <c r="I181" s="42" t="s">
        <v>660</v>
      </c>
      <c r="J181" s="42"/>
    </row>
    <row r="182" spans="1:10" s="63" customFormat="1">
      <c r="A182" s="42">
        <v>179</v>
      </c>
      <c r="B182" s="42" t="s">
        <v>654</v>
      </c>
      <c r="C182" s="42" t="s">
        <v>661</v>
      </c>
      <c r="D182" s="42" t="s">
        <v>387</v>
      </c>
      <c r="E182" s="42" t="s">
        <v>662</v>
      </c>
      <c r="F182" s="42" t="s">
        <v>56</v>
      </c>
      <c r="G182" s="42" t="s">
        <v>1372</v>
      </c>
      <c r="H182" s="42" t="s">
        <v>663</v>
      </c>
      <c r="I182" s="42" t="s">
        <v>664</v>
      </c>
      <c r="J182" s="42" t="s">
        <v>32</v>
      </c>
    </row>
    <row r="183" spans="1:10" s="63" customFormat="1">
      <c r="A183" s="42">
        <v>180</v>
      </c>
      <c r="B183" s="42" t="s">
        <v>654</v>
      </c>
      <c r="C183" s="42" t="s">
        <v>665</v>
      </c>
      <c r="D183" s="42" t="s">
        <v>504</v>
      </c>
      <c r="E183" s="42" t="s">
        <v>666</v>
      </c>
      <c r="F183" s="42" t="s">
        <v>56</v>
      </c>
      <c r="G183" s="42" t="s">
        <v>1373</v>
      </c>
      <c r="H183" s="42" t="s">
        <v>667</v>
      </c>
      <c r="I183" s="42" t="s">
        <v>668</v>
      </c>
      <c r="J183" s="42"/>
    </row>
    <row r="184" spans="1:10" s="63" customFormat="1">
      <c r="A184" s="42">
        <v>181</v>
      </c>
      <c r="B184" s="42" t="s">
        <v>654</v>
      </c>
      <c r="C184" s="42" t="s">
        <v>669</v>
      </c>
      <c r="D184" s="42" t="s">
        <v>180</v>
      </c>
      <c r="E184" s="42" t="s">
        <v>670</v>
      </c>
      <c r="F184" s="42" t="s">
        <v>56</v>
      </c>
      <c r="G184" s="42" t="s">
        <v>671</v>
      </c>
      <c r="H184" s="42" t="s">
        <v>672</v>
      </c>
      <c r="I184" s="42" t="s">
        <v>673</v>
      </c>
      <c r="J184" s="42"/>
    </row>
    <row r="185" spans="1:10" s="63" customFormat="1" ht="24">
      <c r="A185" s="42">
        <v>182</v>
      </c>
      <c r="B185" s="42" t="s">
        <v>654</v>
      </c>
      <c r="C185" s="42" t="s">
        <v>674</v>
      </c>
      <c r="D185" s="42" t="s">
        <v>675</v>
      </c>
      <c r="E185" s="42" t="s">
        <v>676</v>
      </c>
      <c r="F185" s="42" t="s">
        <v>56</v>
      </c>
      <c r="G185" s="42" t="s">
        <v>1374</v>
      </c>
      <c r="H185" s="42" t="s">
        <v>677</v>
      </c>
      <c r="I185" s="42" t="s">
        <v>678</v>
      </c>
      <c r="J185" s="42"/>
    </row>
    <row r="186" spans="1:10" s="63" customFormat="1" ht="24">
      <c r="A186" s="42">
        <v>183</v>
      </c>
      <c r="B186" s="42" t="s">
        <v>654</v>
      </c>
      <c r="C186" s="42" t="s">
        <v>679</v>
      </c>
      <c r="D186" s="42" t="s">
        <v>680</v>
      </c>
      <c r="E186" s="42" t="s">
        <v>657</v>
      </c>
      <c r="F186" s="42" t="s">
        <v>56</v>
      </c>
      <c r="G186" s="42" t="s">
        <v>1375</v>
      </c>
      <c r="H186" s="42" t="s">
        <v>681</v>
      </c>
      <c r="I186" s="42" t="s">
        <v>682</v>
      </c>
      <c r="J186" s="42" t="s">
        <v>32</v>
      </c>
    </row>
    <row r="187" spans="1:10" s="63" customFormat="1">
      <c r="A187" s="42">
        <v>184</v>
      </c>
      <c r="B187" s="42" t="s">
        <v>654</v>
      </c>
      <c r="C187" s="42" t="s">
        <v>683</v>
      </c>
      <c r="D187" s="42" t="s">
        <v>684</v>
      </c>
      <c r="E187" s="42" t="s">
        <v>685</v>
      </c>
      <c r="F187" s="42" t="s">
        <v>56</v>
      </c>
      <c r="G187" s="42" t="s">
        <v>1376</v>
      </c>
      <c r="H187" s="42" t="s">
        <v>686</v>
      </c>
      <c r="I187" s="42" t="s">
        <v>687</v>
      </c>
      <c r="J187" s="42"/>
    </row>
    <row r="188" spans="1:10" s="63" customFormat="1">
      <c r="A188" s="42">
        <v>185</v>
      </c>
      <c r="B188" s="42" t="s">
        <v>654</v>
      </c>
      <c r="C188" s="42" t="s">
        <v>688</v>
      </c>
      <c r="D188" s="42" t="s">
        <v>684</v>
      </c>
      <c r="E188" s="42" t="s">
        <v>689</v>
      </c>
      <c r="F188" s="42" t="s">
        <v>56</v>
      </c>
      <c r="G188" s="42" t="s">
        <v>1377</v>
      </c>
      <c r="H188" s="42" t="s">
        <v>690</v>
      </c>
      <c r="I188" s="42" t="s">
        <v>691</v>
      </c>
      <c r="J188" s="42"/>
    </row>
    <row r="189" spans="1:10" s="63" customFormat="1" ht="24">
      <c r="A189" s="42">
        <v>186</v>
      </c>
      <c r="B189" s="42" t="s">
        <v>654</v>
      </c>
      <c r="C189" s="42" t="s">
        <v>692</v>
      </c>
      <c r="D189" s="42" t="s">
        <v>147</v>
      </c>
      <c r="E189" s="42" t="s">
        <v>693</v>
      </c>
      <c r="F189" s="42" t="s">
        <v>66</v>
      </c>
      <c r="G189" s="42" t="s">
        <v>694</v>
      </c>
      <c r="H189" s="42" t="s">
        <v>695</v>
      </c>
      <c r="I189" s="42" t="s">
        <v>696</v>
      </c>
      <c r="J189" s="42" t="s">
        <v>32</v>
      </c>
    </row>
    <row r="190" spans="1:10" s="63" customFormat="1" ht="24">
      <c r="A190" s="42">
        <v>187</v>
      </c>
      <c r="B190" s="42" t="s">
        <v>654</v>
      </c>
      <c r="C190" s="42" t="s">
        <v>697</v>
      </c>
      <c r="D190" s="42" t="s">
        <v>59</v>
      </c>
      <c r="E190" s="42" t="s">
        <v>698</v>
      </c>
      <c r="F190" s="42" t="s">
        <v>1344</v>
      </c>
      <c r="G190" s="42" t="s">
        <v>699</v>
      </c>
      <c r="H190" s="42" t="s">
        <v>700</v>
      </c>
      <c r="I190" s="42" t="s">
        <v>701</v>
      </c>
      <c r="J190" s="42"/>
    </row>
    <row r="191" spans="1:10" s="63" customFormat="1" ht="24">
      <c r="A191" s="42">
        <v>188</v>
      </c>
      <c r="B191" s="42" t="s">
        <v>654</v>
      </c>
      <c r="C191" s="42" t="s">
        <v>702</v>
      </c>
      <c r="D191" s="42" t="s">
        <v>59</v>
      </c>
      <c r="E191" s="42" t="s">
        <v>703</v>
      </c>
      <c r="F191" s="42" t="s">
        <v>1344</v>
      </c>
      <c r="G191" s="42" t="s">
        <v>704</v>
      </c>
      <c r="H191" s="42" t="s">
        <v>705</v>
      </c>
      <c r="I191" s="42" t="s">
        <v>668</v>
      </c>
      <c r="J191" s="42"/>
    </row>
    <row r="192" spans="1:10" s="63" customFormat="1">
      <c r="A192" s="42">
        <v>189</v>
      </c>
      <c r="B192" s="42" t="s">
        <v>654</v>
      </c>
      <c r="C192" s="42" t="s">
        <v>706</v>
      </c>
      <c r="D192" s="42" t="s">
        <v>561</v>
      </c>
      <c r="E192" s="42" t="s">
        <v>662</v>
      </c>
      <c r="F192" s="42" t="s">
        <v>1344</v>
      </c>
      <c r="G192" s="42" t="s">
        <v>707</v>
      </c>
      <c r="H192" s="42" t="s">
        <v>663</v>
      </c>
      <c r="I192" s="42" t="s">
        <v>664</v>
      </c>
      <c r="J192" s="42"/>
    </row>
    <row r="193" spans="1:10" s="63" customFormat="1" ht="24">
      <c r="A193" s="42">
        <v>190</v>
      </c>
      <c r="B193" s="47" t="s">
        <v>654</v>
      </c>
      <c r="C193" s="61"/>
      <c r="D193" s="47" t="s">
        <v>64</v>
      </c>
      <c r="E193" s="48" t="s">
        <v>708</v>
      </c>
      <c r="F193" s="48" t="s">
        <v>66</v>
      </c>
      <c r="G193" s="48" t="s">
        <v>709</v>
      </c>
      <c r="H193" s="48" t="s">
        <v>710</v>
      </c>
      <c r="I193" s="48" t="s">
        <v>711</v>
      </c>
      <c r="J193" s="62"/>
    </row>
    <row r="194" spans="1:10" s="63" customFormat="1" ht="24">
      <c r="A194" s="42">
        <v>191</v>
      </c>
      <c r="B194" s="43" t="s">
        <v>654</v>
      </c>
      <c r="C194" s="61"/>
      <c r="D194" s="45" t="s">
        <v>283</v>
      </c>
      <c r="E194" s="45" t="s">
        <v>712</v>
      </c>
      <c r="F194" s="45" t="s">
        <v>66</v>
      </c>
      <c r="G194" s="43" t="s">
        <v>713</v>
      </c>
      <c r="H194" s="45" t="s">
        <v>714</v>
      </c>
      <c r="I194" s="45" t="s">
        <v>715</v>
      </c>
      <c r="J194" s="62"/>
    </row>
    <row r="195" spans="1:10" s="63" customFormat="1" ht="24">
      <c r="A195" s="42">
        <v>192</v>
      </c>
      <c r="B195" s="43" t="s">
        <v>654</v>
      </c>
      <c r="C195" s="61"/>
      <c r="D195" s="43" t="s">
        <v>303</v>
      </c>
      <c r="E195" s="43" t="s">
        <v>716</v>
      </c>
      <c r="F195" s="43" t="s">
        <v>66</v>
      </c>
      <c r="G195" s="43" t="s">
        <v>717</v>
      </c>
      <c r="H195" s="43" t="s">
        <v>718</v>
      </c>
      <c r="I195" s="43" t="s">
        <v>719</v>
      </c>
      <c r="J195" s="62"/>
    </row>
    <row r="196" spans="1:10" s="63" customFormat="1" ht="24">
      <c r="A196" s="42">
        <v>193</v>
      </c>
      <c r="B196" s="43" t="s">
        <v>654</v>
      </c>
      <c r="C196" s="61"/>
      <c r="D196" s="43" t="s">
        <v>720</v>
      </c>
      <c r="E196" s="43" t="s">
        <v>721</v>
      </c>
      <c r="F196" s="43" t="s">
        <v>109</v>
      </c>
      <c r="G196" s="43" t="s">
        <v>722</v>
      </c>
      <c r="H196" s="43" t="s">
        <v>723</v>
      </c>
      <c r="I196" s="43" t="s">
        <v>724</v>
      </c>
      <c r="J196" s="62"/>
    </row>
    <row r="197" spans="1:10" s="63" customFormat="1" ht="36">
      <c r="A197" s="42">
        <v>194</v>
      </c>
      <c r="B197" s="43" t="s">
        <v>654</v>
      </c>
      <c r="C197" s="61"/>
      <c r="D197" s="43" t="s">
        <v>113</v>
      </c>
      <c r="E197" s="43" t="s">
        <v>725</v>
      </c>
      <c r="F197" s="43" t="s">
        <v>115</v>
      </c>
      <c r="G197" s="43" t="s">
        <v>726</v>
      </c>
      <c r="H197" s="43" t="s">
        <v>727</v>
      </c>
      <c r="I197" s="43" t="s">
        <v>728</v>
      </c>
      <c r="J197" s="62"/>
    </row>
    <row r="198" spans="1:10" s="63" customFormat="1" ht="24">
      <c r="A198" s="42">
        <v>195</v>
      </c>
      <c r="B198" s="43" t="s">
        <v>654</v>
      </c>
      <c r="C198" s="61"/>
      <c r="D198" s="43" t="s">
        <v>107</v>
      </c>
      <c r="E198" s="43" t="s">
        <v>729</v>
      </c>
      <c r="F198" s="43" t="s">
        <v>115</v>
      </c>
      <c r="G198" s="43" t="s">
        <v>730</v>
      </c>
      <c r="H198" s="43" t="s">
        <v>731</v>
      </c>
      <c r="I198" s="43" t="s">
        <v>732</v>
      </c>
      <c r="J198" s="62"/>
    </row>
    <row r="199" spans="1:10" s="63" customFormat="1" ht="24">
      <c r="A199" s="42">
        <v>196</v>
      </c>
      <c r="B199" s="43" t="s">
        <v>654</v>
      </c>
      <c r="C199" s="61"/>
      <c r="D199" s="43" t="s">
        <v>69</v>
      </c>
      <c r="E199" s="43" t="s">
        <v>733</v>
      </c>
      <c r="F199" s="43" t="s">
        <v>115</v>
      </c>
      <c r="G199" s="43" t="s">
        <v>730</v>
      </c>
      <c r="H199" s="43" t="s">
        <v>731</v>
      </c>
      <c r="I199" s="43" t="s">
        <v>734</v>
      </c>
      <c r="J199" s="62"/>
    </row>
    <row r="200" spans="1:10" s="63" customFormat="1" ht="36">
      <c r="A200" s="42">
        <v>197</v>
      </c>
      <c r="B200" s="43" t="s">
        <v>654</v>
      </c>
      <c r="C200" s="61"/>
      <c r="D200" s="43" t="s">
        <v>252</v>
      </c>
      <c r="E200" s="43" t="s">
        <v>725</v>
      </c>
      <c r="F200" s="43" t="s">
        <v>115</v>
      </c>
      <c r="G200" s="43" t="s">
        <v>725</v>
      </c>
      <c r="H200" s="43" t="s">
        <v>727</v>
      </c>
      <c r="I200" s="43" t="s">
        <v>728</v>
      </c>
      <c r="J200" s="62"/>
    </row>
    <row r="201" spans="1:10" s="63" customFormat="1" ht="24">
      <c r="A201" s="42">
        <v>198</v>
      </c>
      <c r="B201" s="43" t="s">
        <v>654</v>
      </c>
      <c r="C201" s="61"/>
      <c r="D201" s="43" t="s">
        <v>123</v>
      </c>
      <c r="E201" s="43" t="s">
        <v>735</v>
      </c>
      <c r="F201" s="43" t="s">
        <v>115</v>
      </c>
      <c r="G201" s="43" t="s">
        <v>736</v>
      </c>
      <c r="H201" s="43" t="s">
        <v>737</v>
      </c>
      <c r="I201" s="43" t="s">
        <v>738</v>
      </c>
      <c r="J201" s="62"/>
    </row>
    <row r="202" spans="1:10" s="63" customFormat="1" ht="36">
      <c r="A202" s="42">
        <v>199</v>
      </c>
      <c r="B202" s="43" t="s">
        <v>654</v>
      </c>
      <c r="C202" s="61"/>
      <c r="D202" s="43" t="s">
        <v>123</v>
      </c>
      <c r="E202" s="43" t="s">
        <v>739</v>
      </c>
      <c r="F202" s="43" t="s">
        <v>115</v>
      </c>
      <c r="G202" s="43" t="s">
        <v>740</v>
      </c>
      <c r="H202" s="43" t="s">
        <v>741</v>
      </c>
      <c r="I202" s="43" t="s">
        <v>742</v>
      </c>
      <c r="J202" s="62"/>
    </row>
    <row r="203" spans="1:10" s="63" customFormat="1" ht="36">
      <c r="A203" s="42">
        <v>200</v>
      </c>
      <c r="B203" s="43" t="s">
        <v>654</v>
      </c>
      <c r="C203" s="61"/>
      <c r="D203" s="43" t="s">
        <v>123</v>
      </c>
      <c r="E203" s="43" t="s">
        <v>725</v>
      </c>
      <c r="F203" s="43" t="s">
        <v>115</v>
      </c>
      <c r="G203" s="43" t="s">
        <v>726</v>
      </c>
      <c r="H203" s="43" t="s">
        <v>727</v>
      </c>
      <c r="I203" s="43" t="s">
        <v>728</v>
      </c>
      <c r="J203" s="62"/>
    </row>
    <row r="204" spans="1:10" s="63" customFormat="1" ht="24">
      <c r="A204" s="42">
        <v>201</v>
      </c>
      <c r="B204" s="43" t="s">
        <v>654</v>
      </c>
      <c r="C204" s="61"/>
      <c r="D204" s="43" t="s">
        <v>96</v>
      </c>
      <c r="E204" s="43" t="s">
        <v>743</v>
      </c>
      <c r="F204" s="43" t="s">
        <v>115</v>
      </c>
      <c r="G204" s="43" t="s">
        <v>744</v>
      </c>
      <c r="H204" s="43" t="s">
        <v>745</v>
      </c>
      <c r="I204" s="43" t="s">
        <v>746</v>
      </c>
      <c r="J204" s="62"/>
    </row>
    <row r="205" spans="1:10" s="63" customFormat="1" ht="24">
      <c r="A205" s="42">
        <v>202</v>
      </c>
      <c r="B205" s="43" t="s">
        <v>654</v>
      </c>
      <c r="C205" s="61"/>
      <c r="D205" s="43" t="s">
        <v>96</v>
      </c>
      <c r="E205" s="43" t="s">
        <v>747</v>
      </c>
      <c r="F205" s="43" t="s">
        <v>115</v>
      </c>
      <c r="G205" s="43" t="s">
        <v>748</v>
      </c>
      <c r="H205" s="43" t="s">
        <v>749</v>
      </c>
      <c r="I205" s="43" t="s">
        <v>750</v>
      </c>
      <c r="J205" s="62"/>
    </row>
    <row r="206" spans="1:10" s="63" customFormat="1" ht="24">
      <c r="A206" s="42">
        <v>203</v>
      </c>
      <c r="B206" s="43" t="s">
        <v>654</v>
      </c>
      <c r="C206" s="61"/>
      <c r="D206" s="43" t="s">
        <v>351</v>
      </c>
      <c r="E206" s="43" t="s">
        <v>751</v>
      </c>
      <c r="F206" s="43" t="s">
        <v>115</v>
      </c>
      <c r="G206" s="43" t="s">
        <v>752</v>
      </c>
      <c r="H206" s="43" t="s">
        <v>753</v>
      </c>
      <c r="I206" s="43" t="s">
        <v>754</v>
      </c>
      <c r="J206" s="62"/>
    </row>
    <row r="207" spans="1:10" s="63" customFormat="1" ht="24">
      <c r="A207" s="42">
        <v>204</v>
      </c>
      <c r="B207" s="43" t="s">
        <v>654</v>
      </c>
      <c r="C207" s="61"/>
      <c r="D207" s="43" t="s">
        <v>351</v>
      </c>
      <c r="E207" s="43" t="s">
        <v>755</v>
      </c>
      <c r="F207" s="43" t="s">
        <v>115</v>
      </c>
      <c r="G207" s="43" t="s">
        <v>756</v>
      </c>
      <c r="H207" s="43" t="s">
        <v>745</v>
      </c>
      <c r="I207" s="43" t="s">
        <v>746</v>
      </c>
      <c r="J207" s="62"/>
    </row>
    <row r="208" spans="1:10" s="63" customFormat="1" ht="36">
      <c r="A208" s="42">
        <v>205</v>
      </c>
      <c r="B208" s="43" t="s">
        <v>654</v>
      </c>
      <c r="C208" s="61"/>
      <c r="D208" s="43" t="s">
        <v>351</v>
      </c>
      <c r="E208" s="43" t="s">
        <v>725</v>
      </c>
      <c r="F208" s="43" t="s">
        <v>115</v>
      </c>
      <c r="G208" s="43" t="s">
        <v>726</v>
      </c>
      <c r="H208" s="43" t="s">
        <v>727</v>
      </c>
      <c r="I208" s="43" t="s">
        <v>728</v>
      </c>
      <c r="J208" s="62"/>
    </row>
    <row r="209" spans="1:10" s="63" customFormat="1" ht="48">
      <c r="A209" s="42">
        <v>206</v>
      </c>
      <c r="B209" s="43" t="s">
        <v>654</v>
      </c>
      <c r="C209" s="61"/>
      <c r="D209" s="43" t="s">
        <v>102</v>
      </c>
      <c r="E209" s="43" t="s">
        <v>757</v>
      </c>
      <c r="F209" s="43" t="s">
        <v>115</v>
      </c>
      <c r="G209" s="43" t="s">
        <v>756</v>
      </c>
      <c r="H209" s="43" t="s">
        <v>758</v>
      </c>
      <c r="I209" s="43" t="s">
        <v>746</v>
      </c>
      <c r="J209" s="62"/>
    </row>
    <row r="210" spans="1:10" s="63" customFormat="1" ht="24">
      <c r="A210" s="42">
        <v>207</v>
      </c>
      <c r="B210" s="43" t="s">
        <v>654</v>
      </c>
      <c r="C210" s="61"/>
      <c r="D210" s="43" t="s">
        <v>102</v>
      </c>
      <c r="E210" s="43" t="s">
        <v>759</v>
      </c>
      <c r="F210" s="43" t="s">
        <v>115</v>
      </c>
      <c r="G210" s="43" t="s">
        <v>760</v>
      </c>
      <c r="H210" s="43" t="s">
        <v>761</v>
      </c>
      <c r="I210" s="43" t="s">
        <v>762</v>
      </c>
      <c r="J210" s="62"/>
    </row>
    <row r="211" spans="1:10" s="63" customFormat="1" ht="24">
      <c r="A211" s="42">
        <v>208</v>
      </c>
      <c r="B211" s="43" t="s">
        <v>654</v>
      </c>
      <c r="C211" s="61"/>
      <c r="D211" s="43" t="s">
        <v>102</v>
      </c>
      <c r="E211" s="43" t="s">
        <v>763</v>
      </c>
      <c r="F211" s="43" t="s">
        <v>115</v>
      </c>
      <c r="G211" s="43" t="s">
        <v>726</v>
      </c>
      <c r="H211" s="43" t="s">
        <v>764</v>
      </c>
      <c r="I211" s="43" t="s">
        <v>765</v>
      </c>
      <c r="J211" s="62"/>
    </row>
    <row r="212" spans="1:10" s="63" customFormat="1">
      <c r="A212" s="42">
        <v>209</v>
      </c>
      <c r="B212" s="42" t="s">
        <v>766</v>
      </c>
      <c r="C212" s="42" t="s">
        <v>767</v>
      </c>
      <c r="D212" s="42" t="s">
        <v>768</v>
      </c>
      <c r="E212" s="42" t="s">
        <v>769</v>
      </c>
      <c r="F212" s="42" t="s">
        <v>56</v>
      </c>
      <c r="G212" s="42" t="s">
        <v>1378</v>
      </c>
      <c r="H212" s="42" t="s">
        <v>770</v>
      </c>
      <c r="I212" s="42" t="s">
        <v>771</v>
      </c>
      <c r="J212" s="42" t="s">
        <v>32</v>
      </c>
    </row>
    <row r="213" spans="1:10" s="63" customFormat="1" ht="24">
      <c r="A213" s="42">
        <v>210</v>
      </c>
      <c r="B213" s="42" t="s">
        <v>766</v>
      </c>
      <c r="C213" s="42" t="s">
        <v>772</v>
      </c>
      <c r="D213" s="42" t="s">
        <v>768</v>
      </c>
      <c r="E213" s="42" t="s">
        <v>773</v>
      </c>
      <c r="F213" s="42" t="s">
        <v>56</v>
      </c>
      <c r="G213" s="42" t="s">
        <v>1379</v>
      </c>
      <c r="H213" s="42" t="s">
        <v>774</v>
      </c>
      <c r="I213" s="42" t="s">
        <v>775</v>
      </c>
      <c r="J213" s="42" t="s">
        <v>32</v>
      </c>
    </row>
    <row r="214" spans="1:10" s="63" customFormat="1" ht="24">
      <c r="A214" s="42">
        <v>211</v>
      </c>
      <c r="B214" s="42" t="s">
        <v>766</v>
      </c>
      <c r="C214" s="42" t="s">
        <v>776</v>
      </c>
      <c r="D214" s="42" t="s">
        <v>768</v>
      </c>
      <c r="E214" s="42" t="s">
        <v>777</v>
      </c>
      <c r="F214" s="42" t="s">
        <v>56</v>
      </c>
      <c r="G214" s="42" t="s">
        <v>1380</v>
      </c>
      <c r="H214" s="42" t="s">
        <v>778</v>
      </c>
      <c r="I214" s="42" t="s">
        <v>779</v>
      </c>
      <c r="J214" s="42" t="s">
        <v>32</v>
      </c>
    </row>
    <row r="215" spans="1:10" s="63" customFormat="1" ht="24">
      <c r="A215" s="42">
        <v>212</v>
      </c>
      <c r="B215" s="42" t="s">
        <v>766</v>
      </c>
      <c r="C215" s="42" t="s">
        <v>780</v>
      </c>
      <c r="D215" s="42" t="s">
        <v>304</v>
      </c>
      <c r="E215" s="42" t="s">
        <v>781</v>
      </c>
      <c r="F215" s="42" t="s">
        <v>56</v>
      </c>
      <c r="G215" s="42" t="s">
        <v>1381</v>
      </c>
      <c r="H215" s="42" t="s">
        <v>782</v>
      </c>
      <c r="I215" s="42" t="s">
        <v>783</v>
      </c>
      <c r="J215" s="42"/>
    </row>
    <row r="216" spans="1:10" s="63" customFormat="1">
      <c r="A216" s="42">
        <v>213</v>
      </c>
      <c r="B216" s="42" t="s">
        <v>766</v>
      </c>
      <c r="C216" s="42" t="s">
        <v>784</v>
      </c>
      <c r="D216" s="42" t="s">
        <v>680</v>
      </c>
      <c r="E216" s="42" t="s">
        <v>785</v>
      </c>
      <c r="F216" s="42" t="s">
        <v>56</v>
      </c>
      <c r="G216" s="42" t="s">
        <v>1382</v>
      </c>
      <c r="H216" s="42" t="s">
        <v>786</v>
      </c>
      <c r="I216" s="42" t="s">
        <v>787</v>
      </c>
      <c r="J216" s="42"/>
    </row>
    <row r="217" spans="1:10" s="63" customFormat="1" ht="24">
      <c r="A217" s="42">
        <v>214</v>
      </c>
      <c r="B217" s="42" t="s">
        <v>766</v>
      </c>
      <c r="C217" s="42" t="s">
        <v>38</v>
      </c>
      <c r="D217" s="42" t="s">
        <v>198</v>
      </c>
      <c r="E217" s="42" t="s">
        <v>788</v>
      </c>
      <c r="F217" s="42" t="s">
        <v>56</v>
      </c>
      <c r="G217" s="42" t="s">
        <v>788</v>
      </c>
      <c r="H217" s="42" t="s">
        <v>789</v>
      </c>
      <c r="I217" s="42" t="s">
        <v>790</v>
      </c>
      <c r="J217" s="42"/>
    </row>
    <row r="218" spans="1:10" s="63" customFormat="1" ht="24">
      <c r="A218" s="42">
        <v>215</v>
      </c>
      <c r="B218" s="42" t="s">
        <v>766</v>
      </c>
      <c r="C218" s="42" t="s">
        <v>791</v>
      </c>
      <c r="D218" s="42" t="s">
        <v>792</v>
      </c>
      <c r="E218" s="42" t="s">
        <v>793</v>
      </c>
      <c r="F218" s="42" t="s">
        <v>56</v>
      </c>
      <c r="G218" s="42" t="s">
        <v>1383</v>
      </c>
      <c r="H218" s="42" t="s">
        <v>794</v>
      </c>
      <c r="I218" s="42" t="s">
        <v>795</v>
      </c>
      <c r="J218" s="42" t="s">
        <v>32</v>
      </c>
    </row>
    <row r="219" spans="1:10" s="63" customFormat="1" ht="24">
      <c r="A219" s="42">
        <v>216</v>
      </c>
      <c r="B219" s="43" t="s">
        <v>766</v>
      </c>
      <c r="C219" s="61"/>
      <c r="D219" s="43" t="s">
        <v>796</v>
      </c>
      <c r="E219" s="45" t="s">
        <v>797</v>
      </c>
      <c r="F219" s="45" t="s">
        <v>56</v>
      </c>
      <c r="G219" s="45" t="s">
        <v>1384</v>
      </c>
      <c r="H219" s="45" t="s">
        <v>798</v>
      </c>
      <c r="I219" s="45" t="s">
        <v>799</v>
      </c>
      <c r="J219" s="62"/>
    </row>
    <row r="220" spans="1:10" s="63" customFormat="1">
      <c r="A220" s="42">
        <v>217</v>
      </c>
      <c r="B220" s="42" t="s">
        <v>766</v>
      </c>
      <c r="C220" s="42" t="s">
        <v>800</v>
      </c>
      <c r="D220" s="42" t="s">
        <v>147</v>
      </c>
      <c r="E220" s="42" t="s">
        <v>801</v>
      </c>
      <c r="F220" s="42" t="s">
        <v>66</v>
      </c>
      <c r="G220" s="42" t="s">
        <v>802</v>
      </c>
      <c r="H220" s="42" t="s">
        <v>803</v>
      </c>
      <c r="I220" s="42" t="s">
        <v>804</v>
      </c>
      <c r="J220" s="42" t="s">
        <v>32</v>
      </c>
    </row>
    <row r="221" spans="1:10" s="63" customFormat="1" ht="24">
      <c r="A221" s="42">
        <v>218</v>
      </c>
      <c r="B221" s="42" t="s">
        <v>766</v>
      </c>
      <c r="C221" s="42" t="s">
        <v>805</v>
      </c>
      <c r="D221" s="42" t="s">
        <v>147</v>
      </c>
      <c r="E221" s="42" t="s">
        <v>806</v>
      </c>
      <c r="F221" s="42" t="s">
        <v>66</v>
      </c>
      <c r="G221" s="42" t="s">
        <v>807</v>
      </c>
      <c r="H221" s="42" t="s">
        <v>808</v>
      </c>
      <c r="I221" s="42" t="s">
        <v>809</v>
      </c>
      <c r="J221" s="42" t="s">
        <v>32</v>
      </c>
    </row>
    <row r="222" spans="1:10" s="63" customFormat="1" ht="24">
      <c r="A222" s="42">
        <v>219</v>
      </c>
      <c r="B222" s="43" t="s">
        <v>766</v>
      </c>
      <c r="C222" s="61"/>
      <c r="D222" s="43" t="s">
        <v>87</v>
      </c>
      <c r="E222" s="43" t="s">
        <v>773</v>
      </c>
      <c r="F222" s="43" t="s">
        <v>66</v>
      </c>
      <c r="G222" s="43" t="s">
        <v>810</v>
      </c>
      <c r="H222" s="43" t="s">
        <v>811</v>
      </c>
      <c r="I222" s="43" t="s">
        <v>812</v>
      </c>
      <c r="J222" s="62"/>
    </row>
    <row r="223" spans="1:10" s="63" customFormat="1" ht="36">
      <c r="A223" s="42">
        <v>220</v>
      </c>
      <c r="B223" s="43" t="s">
        <v>766</v>
      </c>
      <c r="C223" s="61"/>
      <c r="D223" s="43" t="s">
        <v>113</v>
      </c>
      <c r="E223" s="43" t="s">
        <v>813</v>
      </c>
      <c r="F223" s="43" t="s">
        <v>115</v>
      </c>
      <c r="G223" s="43" t="s">
        <v>814</v>
      </c>
      <c r="H223" s="43" t="s">
        <v>815</v>
      </c>
      <c r="I223" s="43" t="s">
        <v>816</v>
      </c>
      <c r="J223" s="62"/>
    </row>
    <row r="224" spans="1:10" s="63" customFormat="1" ht="24">
      <c r="A224" s="42">
        <v>221</v>
      </c>
      <c r="B224" s="43" t="s">
        <v>766</v>
      </c>
      <c r="C224" s="61"/>
      <c r="D224" s="43" t="s">
        <v>331</v>
      </c>
      <c r="E224" s="43" t="s">
        <v>817</v>
      </c>
      <c r="F224" s="43" t="s">
        <v>115</v>
      </c>
      <c r="G224" s="43" t="s">
        <v>818</v>
      </c>
      <c r="H224" s="43" t="s">
        <v>819</v>
      </c>
      <c r="I224" s="43" t="s">
        <v>820</v>
      </c>
      <c r="J224" s="62"/>
    </row>
    <row r="225" spans="1:10" s="63" customFormat="1" ht="36">
      <c r="A225" s="42">
        <v>222</v>
      </c>
      <c r="B225" s="43" t="s">
        <v>766</v>
      </c>
      <c r="C225" s="61"/>
      <c r="D225" s="43" t="s">
        <v>252</v>
      </c>
      <c r="E225" s="43" t="s">
        <v>813</v>
      </c>
      <c r="F225" s="43" t="s">
        <v>115</v>
      </c>
      <c r="G225" s="43" t="s">
        <v>813</v>
      </c>
      <c r="H225" s="43" t="s">
        <v>815</v>
      </c>
      <c r="I225" s="43" t="s">
        <v>816</v>
      </c>
      <c r="J225" s="62"/>
    </row>
    <row r="226" spans="1:10" s="63" customFormat="1" ht="36">
      <c r="A226" s="42">
        <v>223</v>
      </c>
      <c r="B226" s="43" t="s">
        <v>766</v>
      </c>
      <c r="C226" s="61"/>
      <c r="D226" s="43" t="s">
        <v>252</v>
      </c>
      <c r="E226" s="43" t="s">
        <v>821</v>
      </c>
      <c r="F226" s="43" t="s">
        <v>115</v>
      </c>
      <c r="G226" s="43" t="s">
        <v>821</v>
      </c>
      <c r="H226" s="43" t="s">
        <v>822</v>
      </c>
      <c r="I226" s="43" t="s">
        <v>823</v>
      </c>
      <c r="J226" s="62"/>
    </row>
    <row r="227" spans="1:10" s="63" customFormat="1" ht="24">
      <c r="A227" s="42">
        <v>224</v>
      </c>
      <c r="B227" s="43" t="s">
        <v>766</v>
      </c>
      <c r="C227" s="61"/>
      <c r="D227" s="40" t="s">
        <v>824</v>
      </c>
      <c r="E227" s="41" t="s">
        <v>825</v>
      </c>
      <c r="F227" s="43" t="s">
        <v>115</v>
      </c>
      <c r="G227" s="40" t="s">
        <v>826</v>
      </c>
      <c r="H227" s="40" t="s">
        <v>1339</v>
      </c>
      <c r="I227" s="40" t="s">
        <v>823</v>
      </c>
      <c r="J227" s="62"/>
    </row>
    <row r="228" spans="1:10" s="63" customFormat="1" ht="36">
      <c r="A228" s="42">
        <v>225</v>
      </c>
      <c r="B228" s="43" t="s">
        <v>766</v>
      </c>
      <c r="C228" s="61"/>
      <c r="D228" s="43" t="s">
        <v>123</v>
      </c>
      <c r="E228" s="43" t="s">
        <v>813</v>
      </c>
      <c r="F228" s="43" t="s">
        <v>115</v>
      </c>
      <c r="G228" s="43" t="s">
        <v>814</v>
      </c>
      <c r="H228" s="43" t="s">
        <v>815</v>
      </c>
      <c r="I228" s="43" t="s">
        <v>816</v>
      </c>
      <c r="J228" s="62"/>
    </row>
    <row r="229" spans="1:10" s="63" customFormat="1" ht="36">
      <c r="A229" s="42">
        <v>226</v>
      </c>
      <c r="B229" s="43" t="s">
        <v>766</v>
      </c>
      <c r="C229" s="61"/>
      <c r="D229" s="43" t="s">
        <v>123</v>
      </c>
      <c r="E229" s="43" t="s">
        <v>827</v>
      </c>
      <c r="F229" s="43" t="s">
        <v>115</v>
      </c>
      <c r="G229" s="43" t="s">
        <v>828</v>
      </c>
      <c r="H229" s="43" t="s">
        <v>829</v>
      </c>
      <c r="I229" s="43" t="s">
        <v>830</v>
      </c>
      <c r="J229" s="62"/>
    </row>
    <row r="230" spans="1:10" s="63" customFormat="1" ht="36">
      <c r="A230" s="42">
        <v>227</v>
      </c>
      <c r="B230" s="43" t="s">
        <v>766</v>
      </c>
      <c r="C230" s="61"/>
      <c r="D230" s="43" t="s">
        <v>123</v>
      </c>
      <c r="E230" s="43" t="s">
        <v>831</v>
      </c>
      <c r="F230" s="43" t="s">
        <v>115</v>
      </c>
      <c r="G230" s="43" t="s">
        <v>832</v>
      </c>
      <c r="H230" s="43" t="s">
        <v>819</v>
      </c>
      <c r="I230" s="43" t="s">
        <v>833</v>
      </c>
      <c r="J230" s="62"/>
    </row>
    <row r="231" spans="1:10" s="63" customFormat="1" ht="36">
      <c r="A231" s="42">
        <v>228</v>
      </c>
      <c r="B231" s="43" t="s">
        <v>766</v>
      </c>
      <c r="C231" s="61"/>
      <c r="D231" s="43" t="s">
        <v>102</v>
      </c>
      <c r="E231" s="43" t="s">
        <v>834</v>
      </c>
      <c r="F231" s="43" t="s">
        <v>115</v>
      </c>
      <c r="G231" s="43" t="s">
        <v>835</v>
      </c>
      <c r="H231" s="43" t="s">
        <v>836</v>
      </c>
      <c r="I231" s="43" t="s">
        <v>823</v>
      </c>
      <c r="J231" s="62"/>
    </row>
    <row r="232" spans="1:10" s="63" customFormat="1" ht="36">
      <c r="A232" s="42">
        <v>229</v>
      </c>
      <c r="B232" s="43" t="s">
        <v>766</v>
      </c>
      <c r="C232" s="61"/>
      <c r="D232" s="43" t="s">
        <v>144</v>
      </c>
      <c r="E232" s="43" t="s">
        <v>813</v>
      </c>
      <c r="F232" s="43" t="s">
        <v>115</v>
      </c>
      <c r="G232" s="43" t="s">
        <v>814</v>
      </c>
      <c r="H232" s="43" t="s">
        <v>815</v>
      </c>
      <c r="I232" s="43" t="s">
        <v>816</v>
      </c>
      <c r="J232" s="62"/>
    </row>
    <row r="233" spans="1:10" s="63" customFormat="1">
      <c r="A233" s="42">
        <v>230</v>
      </c>
      <c r="B233" s="42" t="s">
        <v>837</v>
      </c>
      <c r="C233" s="42" t="s">
        <v>838</v>
      </c>
      <c r="D233" s="42" t="s">
        <v>147</v>
      </c>
      <c r="E233" s="42" t="s">
        <v>839</v>
      </c>
      <c r="F233" s="42" t="s">
        <v>1405</v>
      </c>
      <c r="G233" s="42" t="s">
        <v>840</v>
      </c>
      <c r="H233" s="42" t="s">
        <v>841</v>
      </c>
      <c r="I233" s="42" t="s">
        <v>842</v>
      </c>
      <c r="J233" s="42" t="s">
        <v>32</v>
      </c>
    </row>
    <row r="234" spans="1:10" s="63" customFormat="1">
      <c r="A234" s="42">
        <v>231</v>
      </c>
      <c r="B234" s="42" t="s">
        <v>837</v>
      </c>
      <c r="C234" s="42" t="s">
        <v>843</v>
      </c>
      <c r="D234" s="42" t="s">
        <v>844</v>
      </c>
      <c r="E234" s="42" t="s">
        <v>845</v>
      </c>
      <c r="F234" s="42" t="s">
        <v>56</v>
      </c>
      <c r="G234" s="42" t="s">
        <v>1385</v>
      </c>
      <c r="H234" s="42" t="s">
        <v>846</v>
      </c>
      <c r="I234" s="42" t="s">
        <v>847</v>
      </c>
      <c r="J234" s="42"/>
    </row>
    <row r="235" spans="1:10" s="63" customFormat="1" ht="24">
      <c r="A235" s="42">
        <v>232</v>
      </c>
      <c r="B235" s="42" t="s">
        <v>837</v>
      </c>
      <c r="C235" s="42"/>
      <c r="D235" s="42" t="s">
        <v>198</v>
      </c>
      <c r="E235" s="42" t="s">
        <v>848</v>
      </c>
      <c r="F235" s="42" t="s">
        <v>1406</v>
      </c>
      <c r="G235" s="42" t="s">
        <v>848</v>
      </c>
      <c r="H235" s="42" t="s">
        <v>849</v>
      </c>
      <c r="I235" s="42" t="s">
        <v>850</v>
      </c>
      <c r="J235" s="42"/>
    </row>
    <row r="236" spans="1:10" s="63" customFormat="1" ht="24">
      <c r="A236" s="42">
        <v>233</v>
      </c>
      <c r="B236" s="42" t="s">
        <v>837</v>
      </c>
      <c r="C236" s="42" t="s">
        <v>851</v>
      </c>
      <c r="D236" s="42" t="s">
        <v>147</v>
      </c>
      <c r="E236" s="42" t="s">
        <v>839</v>
      </c>
      <c r="F236" s="42" t="s">
        <v>66</v>
      </c>
      <c r="G236" s="42" t="s">
        <v>852</v>
      </c>
      <c r="H236" s="42" t="s">
        <v>841</v>
      </c>
      <c r="I236" s="42" t="s">
        <v>842</v>
      </c>
      <c r="J236" s="42" t="s">
        <v>32</v>
      </c>
    </row>
    <row r="237" spans="1:10" s="63" customFormat="1" ht="24">
      <c r="A237" s="42">
        <v>234</v>
      </c>
      <c r="B237" s="42" t="s">
        <v>837</v>
      </c>
      <c r="C237" s="42" t="s">
        <v>853</v>
      </c>
      <c r="D237" s="42" t="s">
        <v>561</v>
      </c>
      <c r="E237" s="42" t="s">
        <v>854</v>
      </c>
      <c r="F237" s="42" t="s">
        <v>1344</v>
      </c>
      <c r="G237" s="42" t="s">
        <v>855</v>
      </c>
      <c r="H237" s="42" t="s">
        <v>856</v>
      </c>
      <c r="I237" s="42" t="s">
        <v>857</v>
      </c>
      <c r="J237" s="42"/>
    </row>
    <row r="238" spans="1:10" s="63" customFormat="1" ht="24">
      <c r="A238" s="42">
        <v>235</v>
      </c>
      <c r="B238" s="43" t="s">
        <v>837</v>
      </c>
      <c r="C238" s="61"/>
      <c r="D238" s="43" t="s">
        <v>410</v>
      </c>
      <c r="E238" s="43" t="s">
        <v>858</v>
      </c>
      <c r="F238" s="43" t="s">
        <v>66</v>
      </c>
      <c r="G238" s="43" t="s">
        <v>859</v>
      </c>
      <c r="H238" s="43" t="s">
        <v>858</v>
      </c>
      <c r="I238" s="43" t="s">
        <v>860</v>
      </c>
      <c r="J238" s="62"/>
    </row>
    <row r="239" spans="1:10" s="63" customFormat="1" ht="24">
      <c r="A239" s="42">
        <v>236</v>
      </c>
      <c r="B239" s="43" t="s">
        <v>837</v>
      </c>
      <c r="C239" s="61"/>
      <c r="D239" s="43" t="s">
        <v>98</v>
      </c>
      <c r="E239" s="43" t="s">
        <v>861</v>
      </c>
      <c r="F239" s="43" t="s">
        <v>66</v>
      </c>
      <c r="G239" s="43" t="s">
        <v>862</v>
      </c>
      <c r="H239" s="43" t="s">
        <v>863</v>
      </c>
      <c r="I239" s="43" t="s">
        <v>864</v>
      </c>
      <c r="J239" s="62" t="s">
        <v>1426</v>
      </c>
    </row>
    <row r="240" spans="1:10" s="63" customFormat="1" ht="24">
      <c r="A240" s="42">
        <v>237</v>
      </c>
      <c r="B240" s="43" t="s">
        <v>837</v>
      </c>
      <c r="C240" s="61"/>
      <c r="D240" s="43" t="s">
        <v>865</v>
      </c>
      <c r="E240" s="45" t="s">
        <v>866</v>
      </c>
      <c r="F240" s="45" t="s">
        <v>66</v>
      </c>
      <c r="G240" s="45" t="s">
        <v>867</v>
      </c>
      <c r="H240" s="45" t="s">
        <v>868</v>
      </c>
      <c r="I240" s="45" t="s">
        <v>857</v>
      </c>
      <c r="J240" s="62"/>
    </row>
    <row r="241" spans="1:10" s="63" customFormat="1" ht="24">
      <c r="A241" s="42">
        <v>238</v>
      </c>
      <c r="B241" s="47" t="s">
        <v>837</v>
      </c>
      <c r="C241" s="61"/>
      <c r="D241" s="47" t="s">
        <v>107</v>
      </c>
      <c r="E241" s="48" t="s">
        <v>869</v>
      </c>
      <c r="F241" s="48" t="s">
        <v>109</v>
      </c>
      <c r="G241" s="48" t="s">
        <v>870</v>
      </c>
      <c r="H241" s="48" t="s">
        <v>871</v>
      </c>
      <c r="I241" s="48" t="s">
        <v>872</v>
      </c>
      <c r="J241" s="62"/>
    </row>
    <row r="242" spans="1:10" s="63" customFormat="1" ht="36">
      <c r="A242" s="42">
        <v>239</v>
      </c>
      <c r="B242" s="43" t="s">
        <v>837</v>
      </c>
      <c r="C242" s="61"/>
      <c r="D242" s="43" t="s">
        <v>69</v>
      </c>
      <c r="E242" s="43" t="s">
        <v>873</v>
      </c>
      <c r="F242" s="43" t="s">
        <v>115</v>
      </c>
      <c r="G242" s="43" t="s">
        <v>874</v>
      </c>
      <c r="H242" s="43" t="s">
        <v>875</v>
      </c>
      <c r="I242" s="43" t="s">
        <v>876</v>
      </c>
      <c r="J242" s="62"/>
    </row>
    <row r="243" spans="1:10" s="63" customFormat="1" ht="36">
      <c r="A243" s="42">
        <v>240</v>
      </c>
      <c r="B243" s="43" t="s">
        <v>837</v>
      </c>
      <c r="C243" s="61"/>
      <c r="D243" s="43" t="s">
        <v>69</v>
      </c>
      <c r="E243" s="43" t="s">
        <v>877</v>
      </c>
      <c r="F243" s="43" t="s">
        <v>115</v>
      </c>
      <c r="G243" s="43" t="s">
        <v>878</v>
      </c>
      <c r="H243" s="43" t="s">
        <v>879</v>
      </c>
      <c r="I243" s="43" t="s">
        <v>880</v>
      </c>
      <c r="J243" s="62"/>
    </row>
    <row r="244" spans="1:10" s="63" customFormat="1" ht="24">
      <c r="A244" s="42">
        <v>241</v>
      </c>
      <c r="B244" s="43" t="s">
        <v>837</v>
      </c>
      <c r="C244" s="61"/>
      <c r="D244" s="43" t="s">
        <v>69</v>
      </c>
      <c r="E244" s="43" t="s">
        <v>881</v>
      </c>
      <c r="F244" s="43" t="s">
        <v>115</v>
      </c>
      <c r="G244" s="43" t="s">
        <v>882</v>
      </c>
      <c r="H244" s="43" t="s">
        <v>883</v>
      </c>
      <c r="I244" s="43" t="s">
        <v>884</v>
      </c>
      <c r="J244" s="62"/>
    </row>
    <row r="245" spans="1:10" s="63" customFormat="1" ht="24">
      <c r="A245" s="42">
        <v>242</v>
      </c>
      <c r="B245" s="43" t="s">
        <v>837</v>
      </c>
      <c r="C245" s="61"/>
      <c r="D245" s="43" t="s">
        <v>123</v>
      </c>
      <c r="E245" s="43" t="s">
        <v>885</v>
      </c>
      <c r="F245" s="43" t="s">
        <v>115</v>
      </c>
      <c r="G245" s="43" t="s">
        <v>886</v>
      </c>
      <c r="H245" s="43" t="s">
        <v>887</v>
      </c>
      <c r="I245" s="43" t="s">
        <v>888</v>
      </c>
      <c r="J245" s="62"/>
    </row>
    <row r="246" spans="1:10" s="63" customFormat="1" ht="36">
      <c r="A246" s="42">
        <v>243</v>
      </c>
      <c r="B246" s="43" t="s">
        <v>837</v>
      </c>
      <c r="C246" s="61"/>
      <c r="D246" s="43" t="s">
        <v>123</v>
      </c>
      <c r="E246" s="43" t="s">
        <v>889</v>
      </c>
      <c r="F246" s="43" t="s">
        <v>115</v>
      </c>
      <c r="G246" s="43" t="s">
        <v>874</v>
      </c>
      <c r="H246" s="43" t="s">
        <v>875</v>
      </c>
      <c r="I246" s="43" t="s">
        <v>876</v>
      </c>
      <c r="J246" s="62"/>
    </row>
    <row r="247" spans="1:10" s="63" customFormat="1" ht="24">
      <c r="A247" s="42">
        <v>244</v>
      </c>
      <c r="B247" s="43" t="s">
        <v>837</v>
      </c>
      <c r="C247" s="61"/>
      <c r="D247" s="43" t="s">
        <v>123</v>
      </c>
      <c r="E247" s="43" t="s">
        <v>890</v>
      </c>
      <c r="F247" s="43" t="s">
        <v>115</v>
      </c>
      <c r="G247" s="43" t="s">
        <v>891</v>
      </c>
      <c r="H247" s="43" t="s">
        <v>892</v>
      </c>
      <c r="I247" s="43" t="s">
        <v>893</v>
      </c>
      <c r="J247" s="62"/>
    </row>
    <row r="248" spans="1:10" s="63" customFormat="1" ht="36">
      <c r="A248" s="42">
        <v>245</v>
      </c>
      <c r="B248" s="43" t="s">
        <v>837</v>
      </c>
      <c r="C248" s="61"/>
      <c r="D248" s="43" t="s">
        <v>123</v>
      </c>
      <c r="E248" s="43" t="s">
        <v>877</v>
      </c>
      <c r="F248" s="43" t="s">
        <v>115</v>
      </c>
      <c r="G248" s="43" t="s">
        <v>878</v>
      </c>
      <c r="H248" s="43" t="s">
        <v>879</v>
      </c>
      <c r="I248" s="43" t="s">
        <v>880</v>
      </c>
      <c r="J248" s="62"/>
    </row>
    <row r="249" spans="1:10" s="63" customFormat="1" ht="36">
      <c r="A249" s="42">
        <v>246</v>
      </c>
      <c r="B249" s="43" t="s">
        <v>837</v>
      </c>
      <c r="C249" s="61"/>
      <c r="D249" s="43" t="s">
        <v>98</v>
      </c>
      <c r="E249" s="43" t="s">
        <v>873</v>
      </c>
      <c r="F249" s="43" t="s">
        <v>115</v>
      </c>
      <c r="G249" s="43" t="s">
        <v>894</v>
      </c>
      <c r="H249" s="43" t="s">
        <v>875</v>
      </c>
      <c r="I249" s="43" t="s">
        <v>876</v>
      </c>
      <c r="J249" s="62"/>
    </row>
    <row r="250" spans="1:10" s="63" customFormat="1" ht="24">
      <c r="A250" s="42">
        <v>247</v>
      </c>
      <c r="B250" s="42" t="s">
        <v>895</v>
      </c>
      <c r="C250" s="42" t="s">
        <v>896</v>
      </c>
      <c r="D250" s="42" t="s">
        <v>844</v>
      </c>
      <c r="E250" s="42" t="s">
        <v>897</v>
      </c>
      <c r="F250" s="42" t="s">
        <v>56</v>
      </c>
      <c r="G250" s="42" t="s">
        <v>898</v>
      </c>
      <c r="H250" s="42" t="s">
        <v>899</v>
      </c>
      <c r="I250" s="42" t="s">
        <v>900</v>
      </c>
      <c r="J250" s="42"/>
    </row>
    <row r="251" spans="1:10" s="63" customFormat="1">
      <c r="A251" s="42">
        <v>248</v>
      </c>
      <c r="B251" s="42" t="s">
        <v>895</v>
      </c>
      <c r="C251" s="42" t="s">
        <v>901</v>
      </c>
      <c r="D251" s="42" t="s">
        <v>387</v>
      </c>
      <c r="E251" s="42" t="s">
        <v>902</v>
      </c>
      <c r="F251" s="42" t="s">
        <v>56</v>
      </c>
      <c r="G251" s="42" t="s">
        <v>1386</v>
      </c>
      <c r="H251" s="42" t="s">
        <v>903</v>
      </c>
      <c r="I251" s="42" t="s">
        <v>904</v>
      </c>
      <c r="J251" s="42"/>
    </row>
    <row r="252" spans="1:10" s="63" customFormat="1">
      <c r="A252" s="42">
        <v>249</v>
      </c>
      <c r="B252" s="42" t="s">
        <v>895</v>
      </c>
      <c r="C252" s="42" t="s">
        <v>905</v>
      </c>
      <c r="D252" s="42" t="s">
        <v>519</v>
      </c>
      <c r="E252" s="42" t="s">
        <v>906</v>
      </c>
      <c r="F252" s="42" t="s">
        <v>56</v>
      </c>
      <c r="G252" s="42" t="s">
        <v>1387</v>
      </c>
      <c r="H252" s="42" t="s">
        <v>907</v>
      </c>
      <c r="I252" s="42" t="s">
        <v>908</v>
      </c>
      <c r="J252" s="42"/>
    </row>
    <row r="253" spans="1:10" s="63" customFormat="1" ht="24">
      <c r="A253" s="42">
        <v>250</v>
      </c>
      <c r="B253" s="42" t="s">
        <v>895</v>
      </c>
      <c r="C253" s="42" t="s">
        <v>909</v>
      </c>
      <c r="D253" s="42" t="s">
        <v>910</v>
      </c>
      <c r="E253" s="42" t="s">
        <v>911</v>
      </c>
      <c r="F253" s="42" t="s">
        <v>56</v>
      </c>
      <c r="G253" s="42" t="s">
        <v>911</v>
      </c>
      <c r="H253" s="42" t="s">
        <v>912</v>
      </c>
      <c r="I253" s="42" t="s">
        <v>913</v>
      </c>
      <c r="J253" s="42"/>
    </row>
    <row r="254" spans="1:10" s="63" customFormat="1">
      <c r="A254" s="42">
        <v>251</v>
      </c>
      <c r="B254" s="42" t="s">
        <v>895</v>
      </c>
      <c r="C254" s="42" t="s">
        <v>914</v>
      </c>
      <c r="D254" s="42" t="s">
        <v>915</v>
      </c>
      <c r="E254" s="42" t="s">
        <v>916</v>
      </c>
      <c r="F254" s="42" t="s">
        <v>56</v>
      </c>
      <c r="G254" s="42" t="s">
        <v>1388</v>
      </c>
      <c r="H254" s="42" t="s">
        <v>917</v>
      </c>
      <c r="I254" s="42" t="s">
        <v>918</v>
      </c>
      <c r="J254" s="42"/>
    </row>
    <row r="255" spans="1:10" s="63" customFormat="1" ht="24">
      <c r="A255" s="42">
        <v>252</v>
      </c>
      <c r="B255" s="42" t="s">
        <v>895</v>
      </c>
      <c r="C255" s="42" t="s">
        <v>919</v>
      </c>
      <c r="D255" s="42" t="s">
        <v>59</v>
      </c>
      <c r="E255" s="42" t="s">
        <v>920</v>
      </c>
      <c r="F255" s="42" t="s">
        <v>1344</v>
      </c>
      <c r="G255" s="42" t="s">
        <v>921</v>
      </c>
      <c r="H255" s="42" t="s">
        <v>922</v>
      </c>
      <c r="I255" s="42" t="s">
        <v>923</v>
      </c>
      <c r="J255" s="42"/>
    </row>
    <row r="256" spans="1:10" s="63" customFormat="1" ht="24">
      <c r="A256" s="42">
        <v>253</v>
      </c>
      <c r="B256" s="43" t="s">
        <v>895</v>
      </c>
      <c r="C256" s="61"/>
      <c r="D256" s="43" t="s">
        <v>252</v>
      </c>
      <c r="E256" s="43" t="s">
        <v>924</v>
      </c>
      <c r="F256" s="43" t="s">
        <v>66</v>
      </c>
      <c r="G256" s="43" t="s">
        <v>925</v>
      </c>
      <c r="H256" s="43" t="s">
        <v>1425</v>
      </c>
      <c r="I256" s="45" t="s">
        <v>926</v>
      </c>
      <c r="J256" s="62"/>
    </row>
    <row r="257" spans="1:10" s="63" customFormat="1" ht="24">
      <c r="A257" s="42">
        <v>254</v>
      </c>
      <c r="B257" s="43" t="s">
        <v>895</v>
      </c>
      <c r="C257" s="61"/>
      <c r="D257" s="55" t="s">
        <v>595</v>
      </c>
      <c r="E257" s="55" t="s">
        <v>927</v>
      </c>
      <c r="F257" s="45" t="s">
        <v>66</v>
      </c>
      <c r="G257" s="56" t="s">
        <v>928</v>
      </c>
      <c r="H257" s="56" t="s">
        <v>922</v>
      </c>
      <c r="I257" s="56" t="s">
        <v>929</v>
      </c>
      <c r="J257" s="62"/>
    </row>
    <row r="258" spans="1:10" s="63" customFormat="1" ht="24">
      <c r="A258" s="42">
        <v>255</v>
      </c>
      <c r="B258" s="43" t="s">
        <v>895</v>
      </c>
      <c r="C258" s="61"/>
      <c r="D258" s="43" t="s">
        <v>98</v>
      </c>
      <c r="E258" s="43" t="s">
        <v>930</v>
      </c>
      <c r="F258" s="43" t="s">
        <v>66</v>
      </c>
      <c r="G258" s="43" t="s">
        <v>931</v>
      </c>
      <c r="H258" s="43" t="s">
        <v>932</v>
      </c>
      <c r="I258" s="43" t="s">
        <v>933</v>
      </c>
      <c r="J258" s="62"/>
    </row>
    <row r="259" spans="1:10" s="63" customFormat="1">
      <c r="A259" s="42">
        <v>256</v>
      </c>
      <c r="B259" s="43" t="s">
        <v>895</v>
      </c>
      <c r="C259" s="61"/>
      <c r="D259" s="55" t="s">
        <v>934</v>
      </c>
      <c r="E259" s="55" t="s">
        <v>902</v>
      </c>
      <c r="F259" s="45" t="s">
        <v>66</v>
      </c>
      <c r="G259" s="56" t="s">
        <v>935</v>
      </c>
      <c r="H259" s="56" t="s">
        <v>903</v>
      </c>
      <c r="I259" s="56" t="s">
        <v>936</v>
      </c>
      <c r="J259" s="62"/>
    </row>
    <row r="260" spans="1:10" s="63" customFormat="1" ht="24">
      <c r="A260" s="42">
        <v>257</v>
      </c>
      <c r="B260" s="43" t="s">
        <v>895</v>
      </c>
      <c r="C260" s="61"/>
      <c r="D260" s="43" t="s">
        <v>937</v>
      </c>
      <c r="E260" s="43" t="s">
        <v>938</v>
      </c>
      <c r="F260" s="43" t="s">
        <v>66</v>
      </c>
      <c r="G260" s="43" t="s">
        <v>939</v>
      </c>
      <c r="H260" s="43" t="s">
        <v>940</v>
      </c>
      <c r="I260" s="43" t="s">
        <v>941</v>
      </c>
      <c r="J260" s="62"/>
    </row>
    <row r="261" spans="1:10" s="63" customFormat="1" ht="24">
      <c r="A261" s="42">
        <v>258</v>
      </c>
      <c r="B261" s="42" t="s">
        <v>895</v>
      </c>
      <c r="C261" s="42" t="s">
        <v>942</v>
      </c>
      <c r="D261" s="42" t="s">
        <v>59</v>
      </c>
      <c r="E261" s="42" t="s">
        <v>943</v>
      </c>
      <c r="F261" s="42" t="s">
        <v>1342</v>
      </c>
      <c r="G261" s="42" t="s">
        <v>944</v>
      </c>
      <c r="H261" s="42" t="s">
        <v>945</v>
      </c>
      <c r="I261" s="42" t="s">
        <v>926</v>
      </c>
      <c r="J261" s="42"/>
    </row>
    <row r="262" spans="1:10" s="63" customFormat="1" ht="24">
      <c r="A262" s="42">
        <v>259</v>
      </c>
      <c r="B262" s="43" t="s">
        <v>895</v>
      </c>
      <c r="C262" s="61"/>
      <c r="D262" s="43" t="s">
        <v>331</v>
      </c>
      <c r="E262" s="43" t="s">
        <v>946</v>
      </c>
      <c r="F262" s="43" t="s">
        <v>115</v>
      </c>
      <c r="G262" s="43" t="s">
        <v>947</v>
      </c>
      <c r="H262" s="43" t="s">
        <v>948</v>
      </c>
      <c r="I262" s="43" t="s">
        <v>949</v>
      </c>
      <c r="J262" s="62"/>
    </row>
    <row r="263" spans="1:10" s="63" customFormat="1" ht="24">
      <c r="A263" s="42">
        <v>260</v>
      </c>
      <c r="B263" s="43" t="s">
        <v>895</v>
      </c>
      <c r="C263" s="61"/>
      <c r="D263" s="43" t="s">
        <v>331</v>
      </c>
      <c r="E263" s="43" t="s">
        <v>950</v>
      </c>
      <c r="F263" s="43" t="s">
        <v>115</v>
      </c>
      <c r="G263" s="43" t="s">
        <v>951</v>
      </c>
      <c r="H263" s="43" t="s">
        <v>952</v>
      </c>
      <c r="I263" s="43" t="s">
        <v>953</v>
      </c>
      <c r="J263" s="62"/>
    </row>
    <row r="264" spans="1:10" s="63" customFormat="1" ht="24">
      <c r="A264" s="42">
        <v>261</v>
      </c>
      <c r="B264" s="43" t="s">
        <v>895</v>
      </c>
      <c r="C264" s="61"/>
      <c r="D264" s="43" t="s">
        <v>69</v>
      </c>
      <c r="E264" s="43" t="s">
        <v>954</v>
      </c>
      <c r="F264" s="43" t="s">
        <v>115</v>
      </c>
      <c r="G264" s="43" t="s">
        <v>955</v>
      </c>
      <c r="H264" s="43" t="s">
        <v>956</v>
      </c>
      <c r="I264" s="43" t="s">
        <v>957</v>
      </c>
      <c r="J264" s="62"/>
    </row>
    <row r="265" spans="1:10" s="63" customFormat="1" ht="36">
      <c r="A265" s="42">
        <v>262</v>
      </c>
      <c r="B265" s="43" t="s">
        <v>895</v>
      </c>
      <c r="C265" s="61"/>
      <c r="D265" s="43" t="s">
        <v>69</v>
      </c>
      <c r="E265" s="43" t="s">
        <v>958</v>
      </c>
      <c r="F265" s="43" t="s">
        <v>115</v>
      </c>
      <c r="G265" s="43" t="s">
        <v>959</v>
      </c>
      <c r="H265" s="43" t="s">
        <v>960</v>
      </c>
      <c r="I265" s="43" t="s">
        <v>961</v>
      </c>
      <c r="J265" s="62"/>
    </row>
    <row r="266" spans="1:10" s="63" customFormat="1" ht="24">
      <c r="A266" s="42">
        <v>263</v>
      </c>
      <c r="B266" s="43" t="s">
        <v>895</v>
      </c>
      <c r="C266" s="61"/>
      <c r="D266" s="43" t="s">
        <v>69</v>
      </c>
      <c r="E266" s="43" t="s">
        <v>962</v>
      </c>
      <c r="F266" s="43" t="s">
        <v>115</v>
      </c>
      <c r="G266" s="43" t="s">
        <v>963</v>
      </c>
      <c r="H266" s="43" t="s">
        <v>964</v>
      </c>
      <c r="I266" s="43" t="s">
        <v>965</v>
      </c>
      <c r="J266" s="62"/>
    </row>
    <row r="267" spans="1:10" s="63" customFormat="1" ht="24">
      <c r="A267" s="42">
        <v>264</v>
      </c>
      <c r="B267" s="43" t="s">
        <v>895</v>
      </c>
      <c r="C267" s="61"/>
      <c r="D267" s="43" t="s">
        <v>69</v>
      </c>
      <c r="E267" s="43" t="s">
        <v>944</v>
      </c>
      <c r="F267" s="43" t="s">
        <v>115</v>
      </c>
      <c r="G267" s="43" t="s">
        <v>966</v>
      </c>
      <c r="H267" s="43" t="s">
        <v>967</v>
      </c>
      <c r="I267" s="43" t="s">
        <v>968</v>
      </c>
      <c r="J267" s="62"/>
    </row>
    <row r="268" spans="1:10" s="63" customFormat="1" ht="24">
      <c r="A268" s="42">
        <v>265</v>
      </c>
      <c r="B268" s="43" t="s">
        <v>895</v>
      </c>
      <c r="C268" s="61"/>
      <c r="D268" s="43" t="s">
        <v>252</v>
      </c>
      <c r="E268" s="43" t="s">
        <v>969</v>
      </c>
      <c r="F268" s="43" t="s">
        <v>115</v>
      </c>
      <c r="G268" s="43" t="s">
        <v>969</v>
      </c>
      <c r="H268" s="43" t="s">
        <v>970</v>
      </c>
      <c r="I268" s="43" t="s">
        <v>971</v>
      </c>
      <c r="J268" s="62"/>
    </row>
    <row r="269" spans="1:10" s="63" customFormat="1" ht="24">
      <c r="A269" s="42">
        <v>266</v>
      </c>
      <c r="B269" s="43" t="s">
        <v>895</v>
      </c>
      <c r="C269" s="61"/>
      <c r="D269" s="43" t="s">
        <v>252</v>
      </c>
      <c r="E269" s="43" t="s">
        <v>962</v>
      </c>
      <c r="F269" s="43" t="s">
        <v>115</v>
      </c>
      <c r="G269" s="43" t="s">
        <v>962</v>
      </c>
      <c r="H269" s="43" t="s">
        <v>964</v>
      </c>
      <c r="I269" s="43" t="s">
        <v>965</v>
      </c>
      <c r="J269" s="62"/>
    </row>
    <row r="270" spans="1:10" s="63" customFormat="1" ht="24">
      <c r="A270" s="42">
        <v>267</v>
      </c>
      <c r="B270" s="43" t="s">
        <v>895</v>
      </c>
      <c r="C270" s="61"/>
      <c r="D270" s="43" t="s">
        <v>252</v>
      </c>
      <c r="E270" s="43" t="s">
        <v>972</v>
      </c>
      <c r="F270" s="43" t="s">
        <v>115</v>
      </c>
      <c r="G270" s="43" t="s">
        <v>972</v>
      </c>
      <c r="H270" s="43" t="s">
        <v>973</v>
      </c>
      <c r="I270" s="43" t="s">
        <v>974</v>
      </c>
      <c r="J270" s="62"/>
    </row>
    <row r="271" spans="1:10" s="63" customFormat="1" ht="36">
      <c r="A271" s="42">
        <v>268</v>
      </c>
      <c r="B271" s="43" t="s">
        <v>895</v>
      </c>
      <c r="C271" s="61"/>
      <c r="D271" s="43" t="s">
        <v>252</v>
      </c>
      <c r="E271" s="43" t="s">
        <v>946</v>
      </c>
      <c r="F271" s="43" t="s">
        <v>115</v>
      </c>
      <c r="G271" s="43" t="s">
        <v>946</v>
      </c>
      <c r="H271" s="43" t="s">
        <v>975</v>
      </c>
      <c r="I271" s="43" t="s">
        <v>949</v>
      </c>
      <c r="J271" s="62"/>
    </row>
    <row r="272" spans="1:10" s="63" customFormat="1" ht="36">
      <c r="A272" s="42">
        <v>269</v>
      </c>
      <c r="B272" s="43" t="s">
        <v>895</v>
      </c>
      <c r="C272" s="61"/>
      <c r="D272" s="43" t="s">
        <v>123</v>
      </c>
      <c r="E272" s="43" t="s">
        <v>946</v>
      </c>
      <c r="F272" s="43" t="s">
        <v>115</v>
      </c>
      <c r="G272" s="43" t="s">
        <v>976</v>
      </c>
      <c r="H272" s="43" t="s">
        <v>975</v>
      </c>
      <c r="I272" s="43" t="s">
        <v>949</v>
      </c>
      <c r="J272" s="62"/>
    </row>
    <row r="273" spans="1:10" s="63" customFormat="1" ht="24">
      <c r="A273" s="42">
        <v>270</v>
      </c>
      <c r="B273" s="43" t="s">
        <v>895</v>
      </c>
      <c r="C273" s="61"/>
      <c r="D273" s="43" t="s">
        <v>123</v>
      </c>
      <c r="E273" s="43" t="s">
        <v>969</v>
      </c>
      <c r="F273" s="43" t="s">
        <v>115</v>
      </c>
      <c r="G273" s="43" t="s">
        <v>977</v>
      </c>
      <c r="H273" s="43" t="s">
        <v>970</v>
      </c>
      <c r="I273" s="43" t="s">
        <v>971</v>
      </c>
      <c r="J273" s="62"/>
    </row>
    <row r="274" spans="1:10" s="63" customFormat="1" ht="24">
      <c r="A274" s="42">
        <v>271</v>
      </c>
      <c r="B274" s="43" t="s">
        <v>895</v>
      </c>
      <c r="C274" s="61"/>
      <c r="D274" s="43" t="s">
        <v>123</v>
      </c>
      <c r="E274" s="43" t="s">
        <v>954</v>
      </c>
      <c r="F274" s="43" t="s">
        <v>115</v>
      </c>
      <c r="G274" s="43" t="s">
        <v>955</v>
      </c>
      <c r="H274" s="43" t="s">
        <v>956</v>
      </c>
      <c r="I274" s="43" t="s">
        <v>957</v>
      </c>
      <c r="J274" s="62"/>
    </row>
    <row r="275" spans="1:10" s="63" customFormat="1" ht="24">
      <c r="A275" s="42">
        <v>272</v>
      </c>
      <c r="B275" s="43" t="s">
        <v>895</v>
      </c>
      <c r="C275" s="61"/>
      <c r="D275" s="43" t="s">
        <v>123</v>
      </c>
      <c r="E275" s="43" t="s">
        <v>962</v>
      </c>
      <c r="F275" s="43" t="s">
        <v>115</v>
      </c>
      <c r="G275" s="43" t="s">
        <v>978</v>
      </c>
      <c r="H275" s="43" t="s">
        <v>964</v>
      </c>
      <c r="I275" s="43" t="s">
        <v>965</v>
      </c>
      <c r="J275" s="62"/>
    </row>
    <row r="276" spans="1:10" s="63" customFormat="1" ht="24">
      <c r="A276" s="42">
        <v>273</v>
      </c>
      <c r="B276" s="43" t="s">
        <v>895</v>
      </c>
      <c r="C276" s="61"/>
      <c r="D276" s="43" t="s">
        <v>123</v>
      </c>
      <c r="E276" s="43" t="s">
        <v>944</v>
      </c>
      <c r="F276" s="43" t="s">
        <v>115</v>
      </c>
      <c r="G276" s="43" t="s">
        <v>966</v>
      </c>
      <c r="H276" s="43" t="s">
        <v>967</v>
      </c>
      <c r="I276" s="43" t="s">
        <v>968</v>
      </c>
      <c r="J276" s="62"/>
    </row>
    <row r="277" spans="1:10" s="63" customFormat="1" ht="24">
      <c r="A277" s="42">
        <v>274</v>
      </c>
      <c r="B277" s="43" t="s">
        <v>895</v>
      </c>
      <c r="C277" s="61"/>
      <c r="D277" s="43" t="s">
        <v>123</v>
      </c>
      <c r="E277" s="43" t="s">
        <v>979</v>
      </c>
      <c r="F277" s="43" t="s">
        <v>115</v>
      </c>
      <c r="G277" s="43" t="s">
        <v>980</v>
      </c>
      <c r="H277" s="43" t="s">
        <v>952</v>
      </c>
      <c r="I277" s="43" t="s">
        <v>981</v>
      </c>
      <c r="J277" s="62"/>
    </row>
    <row r="278" spans="1:10" s="63" customFormat="1" ht="24">
      <c r="A278" s="42">
        <v>275</v>
      </c>
      <c r="B278" s="43" t="s">
        <v>895</v>
      </c>
      <c r="C278" s="61"/>
      <c r="D278" s="43" t="s">
        <v>123</v>
      </c>
      <c r="E278" s="43" t="s">
        <v>972</v>
      </c>
      <c r="F278" s="43" t="s">
        <v>115</v>
      </c>
      <c r="G278" s="43" t="s">
        <v>982</v>
      </c>
      <c r="H278" s="43" t="s">
        <v>973</v>
      </c>
      <c r="I278" s="43" t="s">
        <v>974</v>
      </c>
      <c r="J278" s="62"/>
    </row>
    <row r="279" spans="1:10" s="63" customFormat="1" ht="24">
      <c r="A279" s="42">
        <v>276</v>
      </c>
      <c r="B279" s="43" t="s">
        <v>895</v>
      </c>
      <c r="C279" s="61"/>
      <c r="D279" s="43" t="s">
        <v>102</v>
      </c>
      <c r="E279" s="43" t="s">
        <v>946</v>
      </c>
      <c r="F279" s="43" t="s">
        <v>115</v>
      </c>
      <c r="G279" s="43" t="s">
        <v>976</v>
      </c>
      <c r="H279" s="43" t="s">
        <v>983</v>
      </c>
      <c r="I279" s="43" t="s">
        <v>949</v>
      </c>
      <c r="J279" s="62"/>
    </row>
    <row r="280" spans="1:10" s="63" customFormat="1" ht="24">
      <c r="A280" s="42">
        <v>277</v>
      </c>
      <c r="B280" s="43" t="s">
        <v>895</v>
      </c>
      <c r="C280" s="61"/>
      <c r="D280" s="43" t="s">
        <v>102</v>
      </c>
      <c r="E280" s="43" t="s">
        <v>984</v>
      </c>
      <c r="F280" s="43" t="s">
        <v>115</v>
      </c>
      <c r="G280" s="43" t="s">
        <v>977</v>
      </c>
      <c r="H280" s="43" t="s">
        <v>985</v>
      </c>
      <c r="I280" s="43" t="s">
        <v>971</v>
      </c>
      <c r="J280" s="62"/>
    </row>
    <row r="281" spans="1:10" s="63" customFormat="1" ht="24">
      <c r="A281" s="42">
        <v>278</v>
      </c>
      <c r="B281" s="43" t="s">
        <v>895</v>
      </c>
      <c r="C281" s="61"/>
      <c r="D281" s="43" t="s">
        <v>102</v>
      </c>
      <c r="E281" s="43" t="s">
        <v>979</v>
      </c>
      <c r="F281" s="43" t="s">
        <v>115</v>
      </c>
      <c r="G281" s="43" t="s">
        <v>980</v>
      </c>
      <c r="H281" s="43" t="s">
        <v>986</v>
      </c>
      <c r="I281" s="43" t="s">
        <v>981</v>
      </c>
      <c r="J281" s="62"/>
    </row>
    <row r="282" spans="1:10" s="63" customFormat="1" ht="24">
      <c r="A282" s="42">
        <v>279</v>
      </c>
      <c r="B282" s="43" t="s">
        <v>895</v>
      </c>
      <c r="C282" s="61"/>
      <c r="D282" s="43" t="s">
        <v>102</v>
      </c>
      <c r="E282" s="43" t="s">
        <v>972</v>
      </c>
      <c r="F282" s="43" t="s">
        <v>115</v>
      </c>
      <c r="G282" s="43" t="s">
        <v>982</v>
      </c>
      <c r="H282" s="43" t="s">
        <v>932</v>
      </c>
      <c r="I282" s="43" t="s">
        <v>974</v>
      </c>
      <c r="J282" s="62"/>
    </row>
    <row r="283" spans="1:10" s="63" customFormat="1" ht="36">
      <c r="A283" s="42">
        <v>280</v>
      </c>
      <c r="B283" s="43" t="s">
        <v>895</v>
      </c>
      <c r="C283" s="61"/>
      <c r="D283" s="43" t="s">
        <v>465</v>
      </c>
      <c r="E283" s="43" t="s">
        <v>987</v>
      </c>
      <c r="F283" s="43" t="s">
        <v>115</v>
      </c>
      <c r="G283" s="43" t="s">
        <v>988</v>
      </c>
      <c r="H283" s="43" t="s">
        <v>989</v>
      </c>
      <c r="I283" s="43" t="s">
        <v>990</v>
      </c>
      <c r="J283" s="62"/>
    </row>
    <row r="284" spans="1:10" s="63" customFormat="1" ht="24">
      <c r="A284" s="42">
        <v>281</v>
      </c>
      <c r="B284" s="43" t="s">
        <v>895</v>
      </c>
      <c r="C284" s="61"/>
      <c r="D284" s="43" t="s">
        <v>144</v>
      </c>
      <c r="E284" s="43" t="s">
        <v>972</v>
      </c>
      <c r="F284" s="43" t="s">
        <v>115</v>
      </c>
      <c r="G284" s="43" t="s">
        <v>982</v>
      </c>
      <c r="H284" s="43" t="s">
        <v>973</v>
      </c>
      <c r="I284" s="43" t="s">
        <v>974</v>
      </c>
      <c r="J284" s="62"/>
    </row>
    <row r="285" spans="1:10" s="63" customFormat="1" ht="24">
      <c r="A285" s="42">
        <v>282</v>
      </c>
      <c r="B285" s="42" t="s">
        <v>991</v>
      </c>
      <c r="C285" s="42" t="s">
        <v>992</v>
      </c>
      <c r="D285" s="42" t="s">
        <v>147</v>
      </c>
      <c r="E285" s="42" t="s">
        <v>993</v>
      </c>
      <c r="F285" s="42" t="s">
        <v>56</v>
      </c>
      <c r="G285" s="42" t="s">
        <v>994</v>
      </c>
      <c r="H285" s="42" t="s">
        <v>995</v>
      </c>
      <c r="I285" s="42" t="s">
        <v>996</v>
      </c>
      <c r="J285" s="42" t="s">
        <v>32</v>
      </c>
    </row>
    <row r="286" spans="1:10" s="60" customFormat="1">
      <c r="A286" s="42">
        <v>283</v>
      </c>
      <c r="B286" s="9" t="s">
        <v>991</v>
      </c>
      <c r="C286" s="59" t="s">
        <v>1422</v>
      </c>
      <c r="D286" s="9" t="s">
        <v>680</v>
      </c>
      <c r="E286" s="9" t="s">
        <v>1417</v>
      </c>
      <c r="F286" s="9" t="s">
        <v>56</v>
      </c>
      <c r="G286" s="9" t="s">
        <v>1418</v>
      </c>
      <c r="H286" s="9" t="s">
        <v>1419</v>
      </c>
      <c r="I286" s="9" t="s">
        <v>1420</v>
      </c>
      <c r="J286" s="9" t="s">
        <v>1421</v>
      </c>
    </row>
    <row r="287" spans="1:10" s="63" customFormat="1" ht="24">
      <c r="A287" s="42">
        <v>284</v>
      </c>
      <c r="B287" s="42" t="s">
        <v>991</v>
      </c>
      <c r="C287" s="42"/>
      <c r="D287" s="42" t="s">
        <v>12</v>
      </c>
      <c r="E287" s="42" t="s">
        <v>997</v>
      </c>
      <c r="F287" s="42" t="s">
        <v>56</v>
      </c>
      <c r="G287" s="42" t="s">
        <v>998</v>
      </c>
      <c r="H287" s="42" t="s">
        <v>999</v>
      </c>
      <c r="I287" s="42" t="s">
        <v>1000</v>
      </c>
      <c r="J287" s="42"/>
    </row>
    <row r="288" spans="1:10" s="63" customFormat="1" ht="24">
      <c r="A288" s="42">
        <v>285</v>
      </c>
      <c r="B288" s="42" t="s">
        <v>991</v>
      </c>
      <c r="C288" s="42" t="s">
        <v>1001</v>
      </c>
      <c r="D288" s="42" t="s">
        <v>304</v>
      </c>
      <c r="E288" s="42" t="s">
        <v>1002</v>
      </c>
      <c r="F288" s="42" t="s">
        <v>56</v>
      </c>
      <c r="G288" s="42" t="s">
        <v>1389</v>
      </c>
      <c r="H288" s="42" t="s">
        <v>1003</v>
      </c>
      <c r="I288" s="42" t="s">
        <v>1004</v>
      </c>
      <c r="J288" s="42"/>
    </row>
    <row r="289" spans="1:10" s="63" customFormat="1">
      <c r="A289" s="42">
        <v>286</v>
      </c>
      <c r="B289" s="42" t="s">
        <v>991</v>
      </c>
      <c r="C289" s="42" t="s">
        <v>1005</v>
      </c>
      <c r="D289" s="42" t="s">
        <v>491</v>
      </c>
      <c r="E289" s="42" t="s">
        <v>1006</v>
      </c>
      <c r="F289" s="42" t="s">
        <v>56</v>
      </c>
      <c r="G289" s="42" t="s">
        <v>1390</v>
      </c>
      <c r="H289" s="42" t="s">
        <v>1007</v>
      </c>
      <c r="I289" s="42" t="s">
        <v>1008</v>
      </c>
      <c r="J289" s="42" t="s">
        <v>32</v>
      </c>
    </row>
    <row r="290" spans="1:10" s="63" customFormat="1">
      <c r="A290" s="42">
        <v>287</v>
      </c>
      <c r="B290" s="43" t="s">
        <v>991</v>
      </c>
      <c r="C290" s="61"/>
      <c r="D290" s="57" t="s">
        <v>1009</v>
      </c>
      <c r="E290" s="42" t="s">
        <v>1010</v>
      </c>
      <c r="F290" s="43" t="s">
        <v>56</v>
      </c>
      <c r="G290" s="57" t="s">
        <v>1391</v>
      </c>
      <c r="H290" s="57" t="s">
        <v>1010</v>
      </c>
      <c r="I290" s="57" t="s">
        <v>1011</v>
      </c>
      <c r="J290" s="62"/>
    </row>
    <row r="291" spans="1:10" s="63" customFormat="1" ht="24">
      <c r="A291" s="42">
        <v>288</v>
      </c>
      <c r="B291" s="42" t="s">
        <v>991</v>
      </c>
      <c r="C291" s="42" t="s">
        <v>1012</v>
      </c>
      <c r="D291" s="42" t="s">
        <v>147</v>
      </c>
      <c r="E291" s="42" t="s">
        <v>1013</v>
      </c>
      <c r="F291" s="42" t="s">
        <v>1344</v>
      </c>
      <c r="G291" s="42" t="s">
        <v>1014</v>
      </c>
      <c r="H291" s="42" t="s">
        <v>1015</v>
      </c>
      <c r="I291" s="42" t="s">
        <v>1016</v>
      </c>
      <c r="J291" s="42" t="s">
        <v>32</v>
      </c>
    </row>
    <row r="292" spans="1:10" s="63" customFormat="1" ht="24">
      <c r="A292" s="42">
        <v>289</v>
      </c>
      <c r="B292" s="42" t="s">
        <v>991</v>
      </c>
      <c r="C292" s="42" t="s">
        <v>1017</v>
      </c>
      <c r="D292" s="42" t="s">
        <v>147</v>
      </c>
      <c r="E292" s="42" t="s">
        <v>993</v>
      </c>
      <c r="F292" s="42" t="s">
        <v>66</v>
      </c>
      <c r="G292" s="42" t="s">
        <v>1018</v>
      </c>
      <c r="H292" s="42" t="s">
        <v>1019</v>
      </c>
      <c r="I292" s="42" t="s">
        <v>1020</v>
      </c>
      <c r="J292" s="42" t="s">
        <v>32</v>
      </c>
    </row>
    <row r="293" spans="1:10" s="63" customFormat="1" ht="24">
      <c r="A293" s="42">
        <v>290</v>
      </c>
      <c r="B293" s="43" t="s">
        <v>991</v>
      </c>
      <c r="C293" s="61"/>
      <c r="D293" s="43" t="s">
        <v>283</v>
      </c>
      <c r="E293" s="43" t="s">
        <v>1021</v>
      </c>
      <c r="F293" s="43" t="s">
        <v>66</v>
      </c>
      <c r="G293" s="43" t="s">
        <v>1022</v>
      </c>
      <c r="H293" s="43" t="s">
        <v>1023</v>
      </c>
      <c r="I293" s="43" t="s">
        <v>1024</v>
      </c>
      <c r="J293" s="62"/>
    </row>
    <row r="294" spans="1:10" s="63" customFormat="1">
      <c r="A294" s="42">
        <v>291</v>
      </c>
      <c r="B294" s="43" t="s">
        <v>991</v>
      </c>
      <c r="C294" s="61"/>
      <c r="D294" s="45" t="s">
        <v>1025</v>
      </c>
      <c r="E294" s="45" t="s">
        <v>1026</v>
      </c>
      <c r="F294" s="45" t="s">
        <v>66</v>
      </c>
      <c r="G294" s="43" t="s">
        <v>1027</v>
      </c>
      <c r="H294" s="45" t="s">
        <v>1028</v>
      </c>
      <c r="I294" s="45" t="s">
        <v>1029</v>
      </c>
      <c r="J294" s="62"/>
    </row>
    <row r="295" spans="1:10" s="63" customFormat="1" ht="24">
      <c r="A295" s="42">
        <v>292</v>
      </c>
      <c r="B295" s="43" t="s">
        <v>991</v>
      </c>
      <c r="C295" s="61"/>
      <c r="D295" s="43" t="s">
        <v>87</v>
      </c>
      <c r="E295" s="43" t="s">
        <v>1030</v>
      </c>
      <c r="F295" s="43" t="s">
        <v>66</v>
      </c>
      <c r="G295" s="43" t="s">
        <v>1031</v>
      </c>
      <c r="H295" s="43" t="s">
        <v>1032</v>
      </c>
      <c r="I295" s="43" t="s">
        <v>1033</v>
      </c>
      <c r="J295" s="62"/>
    </row>
    <row r="296" spans="1:10" s="63" customFormat="1">
      <c r="A296" s="42">
        <v>293</v>
      </c>
      <c r="B296" s="43" t="s">
        <v>991</v>
      </c>
      <c r="C296" s="61"/>
      <c r="D296" s="43" t="s">
        <v>351</v>
      </c>
      <c r="E296" s="43" t="s">
        <v>1034</v>
      </c>
      <c r="F296" s="43" t="s">
        <v>66</v>
      </c>
      <c r="G296" s="43" t="s">
        <v>1035</v>
      </c>
      <c r="H296" s="43" t="s">
        <v>1036</v>
      </c>
      <c r="I296" s="43" t="s">
        <v>1037</v>
      </c>
      <c r="J296" s="62"/>
    </row>
    <row r="297" spans="1:10" s="63" customFormat="1">
      <c r="A297" s="42">
        <v>294</v>
      </c>
      <c r="B297" s="43" t="s">
        <v>991</v>
      </c>
      <c r="C297" s="61"/>
      <c r="D297" s="43" t="s">
        <v>247</v>
      </c>
      <c r="E297" s="45" t="s">
        <v>1038</v>
      </c>
      <c r="F297" s="45" t="s">
        <v>66</v>
      </c>
      <c r="G297" s="45" t="s">
        <v>1039</v>
      </c>
      <c r="H297" s="45" t="s">
        <v>1340</v>
      </c>
      <c r="I297" s="45" t="s">
        <v>1040</v>
      </c>
      <c r="J297" s="62"/>
    </row>
    <row r="298" spans="1:10" s="63" customFormat="1">
      <c r="A298" s="42">
        <v>295</v>
      </c>
      <c r="B298" s="43" t="s">
        <v>991</v>
      </c>
      <c r="C298" s="61"/>
      <c r="D298" s="43" t="s">
        <v>113</v>
      </c>
      <c r="E298" s="43" t="s">
        <v>1041</v>
      </c>
      <c r="F298" s="43" t="s">
        <v>115</v>
      </c>
      <c r="G298" s="43" t="s">
        <v>1042</v>
      </c>
      <c r="H298" s="43" t="s">
        <v>1043</v>
      </c>
      <c r="I298" s="43" t="s">
        <v>1044</v>
      </c>
      <c r="J298" s="62"/>
    </row>
    <row r="299" spans="1:10" s="63" customFormat="1" ht="36">
      <c r="A299" s="42">
        <v>296</v>
      </c>
      <c r="B299" s="43" t="s">
        <v>991</v>
      </c>
      <c r="C299" s="61"/>
      <c r="D299" s="43" t="s">
        <v>69</v>
      </c>
      <c r="E299" s="43" t="s">
        <v>1045</v>
      </c>
      <c r="F299" s="43" t="s">
        <v>115</v>
      </c>
      <c r="G299" s="43" t="s">
        <v>1046</v>
      </c>
      <c r="H299" s="43" t="s">
        <v>1047</v>
      </c>
      <c r="I299" s="43" t="s">
        <v>1048</v>
      </c>
      <c r="J299" s="62"/>
    </row>
    <row r="300" spans="1:10" s="63" customFormat="1" ht="24">
      <c r="A300" s="42">
        <v>297</v>
      </c>
      <c r="B300" s="43" t="s">
        <v>991</v>
      </c>
      <c r="C300" s="61"/>
      <c r="D300" s="43" t="s">
        <v>69</v>
      </c>
      <c r="E300" s="43" t="s">
        <v>1049</v>
      </c>
      <c r="F300" s="43" t="s">
        <v>115</v>
      </c>
      <c r="G300" s="43" t="s">
        <v>1050</v>
      </c>
      <c r="H300" s="43" t="s">
        <v>1051</v>
      </c>
      <c r="I300" s="43" t="s">
        <v>1052</v>
      </c>
      <c r="J300" s="62"/>
    </row>
    <row r="301" spans="1:10" s="63" customFormat="1" ht="36">
      <c r="A301" s="42">
        <v>298</v>
      </c>
      <c r="B301" s="43" t="s">
        <v>991</v>
      </c>
      <c r="C301" s="61"/>
      <c r="D301" s="43" t="s">
        <v>252</v>
      </c>
      <c r="E301" s="43" t="s">
        <v>1053</v>
      </c>
      <c r="F301" s="43" t="s">
        <v>115</v>
      </c>
      <c r="G301" s="43" t="s">
        <v>1053</v>
      </c>
      <c r="H301" s="43" t="s">
        <v>1054</v>
      </c>
      <c r="I301" s="43" t="s">
        <v>1055</v>
      </c>
      <c r="J301" s="62"/>
    </row>
    <row r="302" spans="1:10" s="63" customFormat="1" ht="24">
      <c r="A302" s="42">
        <v>299</v>
      </c>
      <c r="B302" s="43" t="s">
        <v>991</v>
      </c>
      <c r="C302" s="61"/>
      <c r="D302" s="43" t="s">
        <v>252</v>
      </c>
      <c r="E302" s="43" t="s">
        <v>1049</v>
      </c>
      <c r="F302" s="43" t="s">
        <v>115</v>
      </c>
      <c r="G302" s="43" t="s">
        <v>1049</v>
      </c>
      <c r="H302" s="43" t="s">
        <v>1051</v>
      </c>
      <c r="I302" s="43" t="s">
        <v>1052</v>
      </c>
      <c r="J302" s="62"/>
    </row>
    <row r="303" spans="1:10" s="63" customFormat="1" ht="24">
      <c r="A303" s="42">
        <v>300</v>
      </c>
      <c r="B303" s="43" t="s">
        <v>991</v>
      </c>
      <c r="C303" s="61"/>
      <c r="D303" s="43" t="s">
        <v>123</v>
      </c>
      <c r="E303" s="43" t="s">
        <v>1056</v>
      </c>
      <c r="F303" s="43" t="s">
        <v>115</v>
      </c>
      <c r="G303" s="43" t="s">
        <v>1057</v>
      </c>
      <c r="H303" s="43" t="s">
        <v>1058</v>
      </c>
      <c r="I303" s="43" t="s">
        <v>1059</v>
      </c>
      <c r="J303" s="62"/>
    </row>
    <row r="304" spans="1:10" s="63" customFormat="1" ht="36">
      <c r="A304" s="42">
        <v>301</v>
      </c>
      <c r="B304" s="43" t="s">
        <v>991</v>
      </c>
      <c r="C304" s="61"/>
      <c r="D304" s="43" t="s">
        <v>123</v>
      </c>
      <c r="E304" s="43" t="s">
        <v>1053</v>
      </c>
      <c r="F304" s="43" t="s">
        <v>115</v>
      </c>
      <c r="G304" s="43" t="s">
        <v>1060</v>
      </c>
      <c r="H304" s="43" t="s">
        <v>1054</v>
      </c>
      <c r="I304" s="43" t="s">
        <v>1055</v>
      </c>
      <c r="J304" s="62"/>
    </row>
    <row r="305" spans="1:10" s="63" customFormat="1" ht="36">
      <c r="A305" s="42">
        <v>302</v>
      </c>
      <c r="B305" s="43" t="s">
        <v>991</v>
      </c>
      <c r="C305" s="61"/>
      <c r="D305" s="43" t="s">
        <v>123</v>
      </c>
      <c r="E305" s="43" t="s">
        <v>1045</v>
      </c>
      <c r="F305" s="43" t="s">
        <v>115</v>
      </c>
      <c r="G305" s="43" t="s">
        <v>1046</v>
      </c>
      <c r="H305" s="43" t="s">
        <v>1047</v>
      </c>
      <c r="I305" s="43" t="s">
        <v>1048</v>
      </c>
      <c r="J305" s="62"/>
    </row>
    <row r="306" spans="1:10" s="63" customFormat="1" ht="24">
      <c r="A306" s="42">
        <v>303</v>
      </c>
      <c r="B306" s="43" t="s">
        <v>991</v>
      </c>
      <c r="C306" s="61"/>
      <c r="D306" s="43" t="s">
        <v>123</v>
      </c>
      <c r="E306" s="43" t="s">
        <v>1061</v>
      </c>
      <c r="F306" s="43" t="s">
        <v>115</v>
      </c>
      <c r="G306" s="43" t="s">
        <v>1062</v>
      </c>
      <c r="H306" s="43" t="s">
        <v>1063</v>
      </c>
      <c r="I306" s="43" t="s">
        <v>1064</v>
      </c>
      <c r="J306" s="62"/>
    </row>
    <row r="307" spans="1:10" s="63" customFormat="1" ht="24">
      <c r="A307" s="42">
        <v>304</v>
      </c>
      <c r="B307" s="43" t="s">
        <v>991</v>
      </c>
      <c r="C307" s="61"/>
      <c r="D307" s="43" t="s">
        <v>128</v>
      </c>
      <c r="E307" s="43" t="s">
        <v>1065</v>
      </c>
      <c r="F307" s="43" t="s">
        <v>115</v>
      </c>
      <c r="G307" s="43" t="s">
        <v>1050</v>
      </c>
      <c r="H307" s="43" t="s">
        <v>1066</v>
      </c>
      <c r="I307" s="43" t="s">
        <v>1052</v>
      </c>
      <c r="J307" s="62"/>
    </row>
    <row r="308" spans="1:10" s="63" customFormat="1" ht="24">
      <c r="A308" s="42">
        <v>305</v>
      </c>
      <c r="B308" s="43" t="s">
        <v>991</v>
      </c>
      <c r="C308" s="61"/>
      <c r="D308" s="43" t="s">
        <v>128</v>
      </c>
      <c r="E308" s="43" t="s">
        <v>1061</v>
      </c>
      <c r="F308" s="43" t="s">
        <v>115</v>
      </c>
      <c r="G308" s="43" t="s">
        <v>1062</v>
      </c>
      <c r="H308" s="43" t="s">
        <v>1063</v>
      </c>
      <c r="I308" s="43" t="s">
        <v>1064</v>
      </c>
      <c r="J308" s="62"/>
    </row>
    <row r="309" spans="1:10" s="63" customFormat="1" ht="24">
      <c r="A309" s="42">
        <v>306</v>
      </c>
      <c r="B309" s="43" t="s">
        <v>991</v>
      </c>
      <c r="C309" s="61"/>
      <c r="D309" s="43" t="s">
        <v>102</v>
      </c>
      <c r="E309" s="43" t="s">
        <v>1049</v>
      </c>
      <c r="F309" s="43" t="s">
        <v>115</v>
      </c>
      <c r="G309" s="43" t="s">
        <v>1050</v>
      </c>
      <c r="H309" s="43" t="s">
        <v>1023</v>
      </c>
      <c r="I309" s="43" t="s">
        <v>1052</v>
      </c>
      <c r="J309" s="62"/>
    </row>
    <row r="310" spans="1:10" s="63" customFormat="1" ht="24">
      <c r="A310" s="42">
        <v>307</v>
      </c>
      <c r="B310" s="43" t="s">
        <v>991</v>
      </c>
      <c r="C310" s="61"/>
      <c r="D310" s="43" t="s">
        <v>144</v>
      </c>
      <c r="E310" s="43" t="s">
        <v>1049</v>
      </c>
      <c r="F310" s="43" t="s">
        <v>115</v>
      </c>
      <c r="G310" s="43" t="s">
        <v>1050</v>
      </c>
      <c r="H310" s="43" t="s">
        <v>1066</v>
      </c>
      <c r="I310" s="43" t="s">
        <v>1052</v>
      </c>
      <c r="J310" s="62"/>
    </row>
    <row r="311" spans="1:10" s="63" customFormat="1" ht="24">
      <c r="A311" s="42">
        <v>308</v>
      </c>
      <c r="B311" s="42" t="s">
        <v>1067</v>
      </c>
      <c r="C311" s="42" t="s">
        <v>1068</v>
      </c>
      <c r="D311" s="42" t="s">
        <v>147</v>
      </c>
      <c r="E311" s="42" t="s">
        <v>1069</v>
      </c>
      <c r="F311" s="42" t="s">
        <v>1405</v>
      </c>
      <c r="G311" s="42" t="s">
        <v>1070</v>
      </c>
      <c r="H311" s="42" t="s">
        <v>1071</v>
      </c>
      <c r="I311" s="42" t="s">
        <v>1072</v>
      </c>
      <c r="J311" s="42" t="s">
        <v>32</v>
      </c>
    </row>
    <row r="312" spans="1:10" s="63" customFormat="1" ht="24">
      <c r="A312" s="42">
        <v>309</v>
      </c>
      <c r="B312" s="42" t="s">
        <v>1067</v>
      </c>
      <c r="C312" s="42" t="s">
        <v>1073</v>
      </c>
      <c r="D312" s="42" t="s">
        <v>156</v>
      </c>
      <c r="E312" s="42" t="s">
        <v>1074</v>
      </c>
      <c r="F312" s="42" t="s">
        <v>56</v>
      </c>
      <c r="G312" s="42" t="s">
        <v>1392</v>
      </c>
      <c r="H312" s="42" t="s">
        <v>1075</v>
      </c>
      <c r="I312" s="42" t="s">
        <v>1076</v>
      </c>
      <c r="J312" s="42"/>
    </row>
    <row r="313" spans="1:10" s="63" customFormat="1">
      <c r="A313" s="42">
        <v>310</v>
      </c>
      <c r="B313" s="42" t="s">
        <v>1067</v>
      </c>
      <c r="C313" s="42" t="s">
        <v>1077</v>
      </c>
      <c r="D313" s="42" t="s">
        <v>387</v>
      </c>
      <c r="E313" s="42" t="s">
        <v>1078</v>
      </c>
      <c r="F313" s="42" t="s">
        <v>56</v>
      </c>
      <c r="G313" s="42" t="s">
        <v>1393</v>
      </c>
      <c r="H313" s="42" t="s">
        <v>1079</v>
      </c>
      <c r="I313" s="42" t="s">
        <v>1080</v>
      </c>
      <c r="J313" s="42"/>
    </row>
    <row r="314" spans="1:10" s="63" customFormat="1">
      <c r="A314" s="42">
        <v>311</v>
      </c>
      <c r="B314" s="42" t="s">
        <v>1067</v>
      </c>
      <c r="C314" s="42" t="s">
        <v>1081</v>
      </c>
      <c r="D314" s="42" t="s">
        <v>387</v>
      </c>
      <c r="E314" s="42" t="s">
        <v>1082</v>
      </c>
      <c r="F314" s="42" t="s">
        <v>56</v>
      </c>
      <c r="G314" s="42" t="s">
        <v>1394</v>
      </c>
      <c r="H314" s="42" t="s">
        <v>1083</v>
      </c>
      <c r="I314" s="42" t="s">
        <v>1084</v>
      </c>
      <c r="J314" s="42"/>
    </row>
    <row r="315" spans="1:10" s="63" customFormat="1">
      <c r="A315" s="42">
        <v>312</v>
      </c>
      <c r="B315" s="42" t="s">
        <v>1067</v>
      </c>
      <c r="C315" s="42" t="s">
        <v>1085</v>
      </c>
      <c r="D315" s="42" t="s">
        <v>491</v>
      </c>
      <c r="E315" s="42" t="s">
        <v>1086</v>
      </c>
      <c r="F315" s="42" t="s">
        <v>56</v>
      </c>
      <c r="G315" s="42" t="s">
        <v>1395</v>
      </c>
      <c r="H315" s="42" t="s">
        <v>1087</v>
      </c>
      <c r="I315" s="42" t="s">
        <v>1088</v>
      </c>
      <c r="J315" s="42"/>
    </row>
    <row r="316" spans="1:10" s="63" customFormat="1">
      <c r="A316" s="42">
        <v>313</v>
      </c>
      <c r="B316" s="42" t="s">
        <v>1067</v>
      </c>
      <c r="C316" s="42" t="s">
        <v>1089</v>
      </c>
      <c r="D316" s="42" t="s">
        <v>1090</v>
      </c>
      <c r="E316" s="42" t="s">
        <v>1091</v>
      </c>
      <c r="F316" s="42" t="s">
        <v>56</v>
      </c>
      <c r="G316" s="42" t="s">
        <v>1396</v>
      </c>
      <c r="H316" s="42" t="s">
        <v>1092</v>
      </c>
      <c r="I316" s="42" t="s">
        <v>1093</v>
      </c>
      <c r="J316" s="42"/>
    </row>
    <row r="317" spans="1:10" s="63" customFormat="1">
      <c r="A317" s="42">
        <v>314</v>
      </c>
      <c r="B317" s="42" t="s">
        <v>1067</v>
      </c>
      <c r="C317" s="42" t="s">
        <v>1094</v>
      </c>
      <c r="D317" s="42" t="s">
        <v>198</v>
      </c>
      <c r="E317" s="42" t="s">
        <v>1095</v>
      </c>
      <c r="F317" s="42" t="s">
        <v>56</v>
      </c>
      <c r="G317" s="42" t="s">
        <v>1397</v>
      </c>
      <c r="H317" s="42" t="s">
        <v>1096</v>
      </c>
      <c r="I317" s="42" t="s">
        <v>1097</v>
      </c>
      <c r="J317" s="42"/>
    </row>
    <row r="318" spans="1:10" s="63" customFormat="1" ht="24">
      <c r="A318" s="42">
        <v>315</v>
      </c>
      <c r="B318" s="42" t="s">
        <v>1067</v>
      </c>
      <c r="C318" s="42" t="s">
        <v>1098</v>
      </c>
      <c r="D318" s="42" t="s">
        <v>147</v>
      </c>
      <c r="E318" s="42" t="s">
        <v>1099</v>
      </c>
      <c r="F318" s="42" t="s">
        <v>1344</v>
      </c>
      <c r="G318" s="42" t="s">
        <v>1100</v>
      </c>
      <c r="H318" s="42" t="s">
        <v>1101</v>
      </c>
      <c r="I318" s="42" t="s">
        <v>1102</v>
      </c>
      <c r="J318" s="42" t="s">
        <v>32</v>
      </c>
    </row>
    <row r="319" spans="1:10" s="63" customFormat="1" ht="24">
      <c r="A319" s="42">
        <v>316</v>
      </c>
      <c r="B319" s="43" t="s">
        <v>1067</v>
      </c>
      <c r="C319" s="61"/>
      <c r="D319" s="45" t="s">
        <v>107</v>
      </c>
      <c r="E319" s="45" t="s">
        <v>1103</v>
      </c>
      <c r="F319" s="45" t="s">
        <v>66</v>
      </c>
      <c r="G319" s="43" t="s">
        <v>1104</v>
      </c>
      <c r="H319" s="45" t="s">
        <v>1105</v>
      </c>
      <c r="I319" s="45" t="s">
        <v>1106</v>
      </c>
      <c r="J319" s="62"/>
    </row>
    <row r="320" spans="1:10" s="63" customFormat="1" ht="24">
      <c r="A320" s="42">
        <v>317</v>
      </c>
      <c r="B320" s="43" t="s">
        <v>1067</v>
      </c>
      <c r="C320" s="61"/>
      <c r="D320" s="43" t="s">
        <v>283</v>
      </c>
      <c r="E320" s="43" t="s">
        <v>1091</v>
      </c>
      <c r="F320" s="43" t="s">
        <v>66</v>
      </c>
      <c r="G320" s="43" t="s">
        <v>1107</v>
      </c>
      <c r="H320" s="43" t="s">
        <v>1108</v>
      </c>
      <c r="I320" s="43" t="s">
        <v>1093</v>
      </c>
      <c r="J320" s="62"/>
    </row>
    <row r="321" spans="1:10" s="63" customFormat="1" ht="24">
      <c r="A321" s="42">
        <v>318</v>
      </c>
      <c r="B321" s="43" t="s">
        <v>1067</v>
      </c>
      <c r="C321" s="61"/>
      <c r="D321" s="43" t="s">
        <v>98</v>
      </c>
      <c r="E321" s="43" t="s">
        <v>1109</v>
      </c>
      <c r="F321" s="43" t="s">
        <v>66</v>
      </c>
      <c r="G321" s="43" t="s">
        <v>1110</v>
      </c>
      <c r="H321" s="43" t="s">
        <v>1111</v>
      </c>
      <c r="I321" s="43" t="s">
        <v>1112</v>
      </c>
      <c r="J321" s="62"/>
    </row>
    <row r="322" spans="1:10" s="63" customFormat="1" ht="24">
      <c r="A322" s="42">
        <v>319</v>
      </c>
      <c r="B322" s="43" t="s">
        <v>1067</v>
      </c>
      <c r="C322" s="61"/>
      <c r="D322" s="45" t="s">
        <v>298</v>
      </c>
      <c r="E322" s="45" t="s">
        <v>1113</v>
      </c>
      <c r="F322" s="45" t="s">
        <v>66</v>
      </c>
      <c r="G322" s="43" t="s">
        <v>1114</v>
      </c>
      <c r="H322" s="45" t="s">
        <v>1115</v>
      </c>
      <c r="I322" s="45" t="s">
        <v>1116</v>
      </c>
      <c r="J322" s="62"/>
    </row>
    <row r="323" spans="1:10" s="63" customFormat="1" ht="24">
      <c r="A323" s="42">
        <v>320</v>
      </c>
      <c r="B323" s="43" t="s">
        <v>1067</v>
      </c>
      <c r="C323" s="61"/>
      <c r="D323" s="43" t="s">
        <v>303</v>
      </c>
      <c r="E323" s="43" t="s">
        <v>303</v>
      </c>
      <c r="F323" s="43" t="s">
        <v>66</v>
      </c>
      <c r="G323" s="43" t="s">
        <v>1117</v>
      </c>
      <c r="H323" s="43" t="s">
        <v>1118</v>
      </c>
      <c r="I323" s="43" t="s">
        <v>1119</v>
      </c>
      <c r="J323" s="62"/>
    </row>
    <row r="324" spans="1:10" s="63" customFormat="1" ht="24">
      <c r="A324" s="42">
        <v>321</v>
      </c>
      <c r="B324" s="43" t="s">
        <v>1067</v>
      </c>
      <c r="C324" s="61"/>
      <c r="D324" s="43" t="s">
        <v>102</v>
      </c>
      <c r="E324" s="43" t="s">
        <v>1120</v>
      </c>
      <c r="F324" s="43" t="s">
        <v>66</v>
      </c>
      <c r="G324" s="58" t="s">
        <v>1121</v>
      </c>
      <c r="H324" s="43" t="s">
        <v>1122</v>
      </c>
      <c r="I324" s="43" t="s">
        <v>1123</v>
      </c>
      <c r="J324" s="62"/>
    </row>
    <row r="325" spans="1:10" s="63" customFormat="1">
      <c r="A325" s="42">
        <v>322</v>
      </c>
      <c r="B325" s="43" t="s">
        <v>1067</v>
      </c>
      <c r="C325" s="61"/>
      <c r="D325" s="43" t="s">
        <v>113</v>
      </c>
      <c r="E325" s="43" t="s">
        <v>1124</v>
      </c>
      <c r="F325" s="43" t="s">
        <v>115</v>
      </c>
      <c r="G325" s="43" t="s">
        <v>1125</v>
      </c>
      <c r="H325" s="43" t="s">
        <v>1126</v>
      </c>
      <c r="I325" s="43" t="s">
        <v>1127</v>
      </c>
      <c r="J325" s="62"/>
    </row>
    <row r="326" spans="1:10" s="63" customFormat="1">
      <c r="A326" s="42">
        <v>323</v>
      </c>
      <c r="B326" s="43" t="s">
        <v>1067</v>
      </c>
      <c r="C326" s="61"/>
      <c r="D326" s="43" t="s">
        <v>128</v>
      </c>
      <c r="E326" s="43" t="s">
        <v>1128</v>
      </c>
      <c r="F326" s="43" t="s">
        <v>115</v>
      </c>
      <c r="G326" s="43" t="s">
        <v>1129</v>
      </c>
      <c r="H326" s="43" t="s">
        <v>1130</v>
      </c>
      <c r="I326" s="43" t="s">
        <v>1131</v>
      </c>
      <c r="J326" s="62"/>
    </row>
    <row r="327" spans="1:10" s="63" customFormat="1">
      <c r="A327" s="42">
        <v>324</v>
      </c>
      <c r="B327" s="42" t="s">
        <v>1132</v>
      </c>
      <c r="C327" s="42"/>
      <c r="D327" s="42" t="s">
        <v>431</v>
      </c>
      <c r="E327" s="42" t="s">
        <v>1133</v>
      </c>
      <c r="F327" s="42" t="s">
        <v>56</v>
      </c>
      <c r="G327" s="42" t="s">
        <v>1398</v>
      </c>
      <c r="H327" s="42" t="s">
        <v>1134</v>
      </c>
      <c r="I327" s="42" t="s">
        <v>1135</v>
      </c>
      <c r="J327" s="42"/>
    </row>
    <row r="328" spans="1:10" s="63" customFormat="1">
      <c r="A328" s="42">
        <v>325</v>
      </c>
      <c r="B328" s="42" t="s">
        <v>1132</v>
      </c>
      <c r="C328" s="42" t="s">
        <v>1136</v>
      </c>
      <c r="D328" s="42" t="s">
        <v>1137</v>
      </c>
      <c r="E328" s="42" t="s">
        <v>1138</v>
      </c>
      <c r="F328" s="42" t="s">
        <v>1403</v>
      </c>
      <c r="G328" s="42" t="s">
        <v>1139</v>
      </c>
      <c r="H328" s="42" t="s">
        <v>1140</v>
      </c>
      <c r="I328" s="42" t="s">
        <v>1141</v>
      </c>
      <c r="J328" s="42"/>
    </row>
    <row r="329" spans="1:10" s="63" customFormat="1">
      <c r="A329" s="42">
        <v>326</v>
      </c>
      <c r="B329" s="42" t="s">
        <v>1132</v>
      </c>
      <c r="C329" s="42" t="s">
        <v>1142</v>
      </c>
      <c r="D329" s="42" t="s">
        <v>203</v>
      </c>
      <c r="E329" s="42" t="s">
        <v>1143</v>
      </c>
      <c r="F329" s="42" t="s">
        <v>56</v>
      </c>
      <c r="G329" s="42" t="s">
        <v>1399</v>
      </c>
      <c r="H329" s="42" t="s">
        <v>1144</v>
      </c>
      <c r="I329" s="42" t="s">
        <v>1145</v>
      </c>
      <c r="J329" s="42"/>
    </row>
    <row r="330" spans="1:10" s="63" customFormat="1" ht="24">
      <c r="A330" s="42">
        <v>327</v>
      </c>
      <c r="B330" s="42" t="s">
        <v>1132</v>
      </c>
      <c r="C330" s="42" t="s">
        <v>1146</v>
      </c>
      <c r="D330" s="42" t="s">
        <v>147</v>
      </c>
      <c r="E330" s="42" t="s">
        <v>1147</v>
      </c>
      <c r="F330" s="42" t="s">
        <v>1344</v>
      </c>
      <c r="G330" s="42" t="s">
        <v>1148</v>
      </c>
      <c r="H330" s="42" t="s">
        <v>1149</v>
      </c>
      <c r="I330" s="42" t="s">
        <v>1150</v>
      </c>
      <c r="J330" s="42" t="s">
        <v>32</v>
      </c>
    </row>
    <row r="331" spans="1:10" s="63" customFormat="1" ht="24">
      <c r="A331" s="42">
        <v>328</v>
      </c>
      <c r="B331" s="43" t="s">
        <v>1132</v>
      </c>
      <c r="C331" s="61"/>
      <c r="D331" s="43" t="s">
        <v>69</v>
      </c>
      <c r="E331" s="43" t="s">
        <v>1151</v>
      </c>
      <c r="F331" s="43" t="s">
        <v>66</v>
      </c>
      <c r="G331" s="43" t="s">
        <v>1152</v>
      </c>
      <c r="H331" s="43" t="s">
        <v>1153</v>
      </c>
      <c r="I331" s="43" t="s">
        <v>1154</v>
      </c>
      <c r="J331" s="62"/>
    </row>
    <row r="332" spans="1:10" s="63" customFormat="1" ht="24">
      <c r="A332" s="42">
        <v>329</v>
      </c>
      <c r="B332" s="54" t="s">
        <v>1132</v>
      </c>
      <c r="C332" s="61"/>
      <c r="D332" s="49" t="s">
        <v>283</v>
      </c>
      <c r="E332" s="49" t="s">
        <v>1155</v>
      </c>
      <c r="F332" s="49" t="s">
        <v>66</v>
      </c>
      <c r="G332" s="54" t="s">
        <v>1156</v>
      </c>
      <c r="H332" s="49" t="s">
        <v>1157</v>
      </c>
      <c r="I332" s="49" t="s">
        <v>1158</v>
      </c>
      <c r="J332" s="62"/>
    </row>
    <row r="333" spans="1:10" s="63" customFormat="1" ht="24">
      <c r="A333" s="42">
        <v>330</v>
      </c>
      <c r="B333" s="43" t="s">
        <v>1132</v>
      </c>
      <c r="C333" s="61"/>
      <c r="D333" s="43" t="s">
        <v>331</v>
      </c>
      <c r="E333" s="43" t="s">
        <v>1159</v>
      </c>
      <c r="F333" s="43" t="s">
        <v>115</v>
      </c>
      <c r="G333" s="43" t="s">
        <v>1160</v>
      </c>
      <c r="H333" s="43" t="s">
        <v>1161</v>
      </c>
      <c r="I333" s="43" t="s">
        <v>1162</v>
      </c>
      <c r="J333" s="62"/>
    </row>
    <row r="334" spans="1:10" s="63" customFormat="1" ht="24">
      <c r="A334" s="42">
        <v>331</v>
      </c>
      <c r="B334" s="43" t="s">
        <v>1132</v>
      </c>
      <c r="C334" s="61"/>
      <c r="D334" s="43" t="s">
        <v>331</v>
      </c>
      <c r="E334" s="43" t="s">
        <v>1163</v>
      </c>
      <c r="F334" s="43" t="s">
        <v>115</v>
      </c>
      <c r="G334" s="43" t="s">
        <v>1164</v>
      </c>
      <c r="H334" s="43" t="s">
        <v>1165</v>
      </c>
      <c r="I334" s="43" t="s">
        <v>1166</v>
      </c>
      <c r="J334" s="62"/>
    </row>
    <row r="335" spans="1:10" s="63" customFormat="1" ht="24">
      <c r="A335" s="42">
        <v>332</v>
      </c>
      <c r="B335" s="43" t="s">
        <v>1132</v>
      </c>
      <c r="C335" s="61"/>
      <c r="D335" s="43" t="s">
        <v>69</v>
      </c>
      <c r="E335" s="43" t="s">
        <v>1167</v>
      </c>
      <c r="F335" s="43" t="s">
        <v>115</v>
      </c>
      <c r="G335" s="43" t="s">
        <v>1168</v>
      </c>
      <c r="H335" s="43" t="s">
        <v>1169</v>
      </c>
      <c r="I335" s="43" t="s">
        <v>1170</v>
      </c>
      <c r="J335" s="62"/>
    </row>
    <row r="336" spans="1:10" s="63" customFormat="1" ht="24">
      <c r="A336" s="42">
        <v>333</v>
      </c>
      <c r="B336" s="43" t="s">
        <v>1132</v>
      </c>
      <c r="C336" s="61"/>
      <c r="D336" s="43" t="s">
        <v>69</v>
      </c>
      <c r="E336" s="43" t="s">
        <v>1171</v>
      </c>
      <c r="F336" s="43" t="s">
        <v>115</v>
      </c>
      <c r="G336" s="43" t="s">
        <v>1172</v>
      </c>
      <c r="H336" s="43" t="s">
        <v>1165</v>
      </c>
      <c r="I336" s="43" t="s">
        <v>1166</v>
      </c>
      <c r="J336" s="62"/>
    </row>
    <row r="337" spans="1:10" s="63" customFormat="1" ht="36">
      <c r="A337" s="42">
        <v>334</v>
      </c>
      <c r="B337" s="43" t="s">
        <v>1132</v>
      </c>
      <c r="C337" s="61"/>
      <c r="D337" s="43" t="s">
        <v>123</v>
      </c>
      <c r="E337" s="43" t="s">
        <v>1173</v>
      </c>
      <c r="F337" s="43" t="s">
        <v>115</v>
      </c>
      <c r="G337" s="43" t="s">
        <v>1174</v>
      </c>
      <c r="H337" s="43" t="s">
        <v>1161</v>
      </c>
      <c r="I337" s="43" t="s">
        <v>1175</v>
      </c>
      <c r="J337" s="62"/>
    </row>
    <row r="338" spans="1:10" s="63" customFormat="1" ht="24">
      <c r="A338" s="42">
        <v>335</v>
      </c>
      <c r="B338" s="43" t="s">
        <v>1132</v>
      </c>
      <c r="C338" s="61"/>
      <c r="D338" s="43" t="s">
        <v>123</v>
      </c>
      <c r="E338" s="43" t="s">
        <v>1167</v>
      </c>
      <c r="F338" s="43" t="s">
        <v>115</v>
      </c>
      <c r="G338" s="43" t="s">
        <v>1168</v>
      </c>
      <c r="H338" s="43" t="s">
        <v>1169</v>
      </c>
      <c r="I338" s="43" t="s">
        <v>1170</v>
      </c>
      <c r="J338" s="62"/>
    </row>
    <row r="339" spans="1:10" s="63" customFormat="1" ht="24">
      <c r="A339" s="42">
        <v>336</v>
      </c>
      <c r="B339" s="43" t="s">
        <v>1132</v>
      </c>
      <c r="C339" s="61"/>
      <c r="D339" s="43" t="s">
        <v>128</v>
      </c>
      <c r="E339" s="43" t="s">
        <v>1176</v>
      </c>
      <c r="F339" s="43" t="s">
        <v>115</v>
      </c>
      <c r="G339" s="43" t="s">
        <v>1177</v>
      </c>
      <c r="H339" s="43" t="s">
        <v>1178</v>
      </c>
      <c r="I339" s="43" t="s">
        <v>1179</v>
      </c>
      <c r="J339" s="62"/>
    </row>
    <row r="340" spans="1:10" s="63" customFormat="1" ht="24">
      <c r="A340" s="42">
        <v>337</v>
      </c>
      <c r="B340" s="43" t="s">
        <v>1132</v>
      </c>
      <c r="C340" s="61"/>
      <c r="D340" s="43" t="s">
        <v>128</v>
      </c>
      <c r="E340" s="43" t="s">
        <v>1167</v>
      </c>
      <c r="F340" s="43" t="s">
        <v>115</v>
      </c>
      <c r="G340" s="43" t="s">
        <v>1168</v>
      </c>
      <c r="H340" s="43" t="s">
        <v>1169</v>
      </c>
      <c r="I340" s="43" t="s">
        <v>1170</v>
      </c>
      <c r="J340" s="62"/>
    </row>
    <row r="341" spans="1:10" s="63" customFormat="1" ht="24">
      <c r="A341" s="42">
        <v>338</v>
      </c>
      <c r="B341" s="43" t="s">
        <v>1132</v>
      </c>
      <c r="C341" s="61"/>
      <c r="D341" s="43" t="s">
        <v>303</v>
      </c>
      <c r="E341" s="43" t="s">
        <v>1167</v>
      </c>
      <c r="F341" s="43" t="s">
        <v>115</v>
      </c>
      <c r="G341" s="43" t="s">
        <v>1180</v>
      </c>
      <c r="H341" s="43" t="s">
        <v>1341</v>
      </c>
      <c r="I341" s="43" t="s">
        <v>1181</v>
      </c>
      <c r="J341" s="62"/>
    </row>
    <row r="342" spans="1:10" s="63" customFormat="1" ht="24">
      <c r="A342" s="42">
        <v>339</v>
      </c>
      <c r="B342" s="43" t="s">
        <v>1132</v>
      </c>
      <c r="C342" s="61"/>
      <c r="D342" s="43" t="s">
        <v>102</v>
      </c>
      <c r="E342" s="43" t="s">
        <v>1182</v>
      </c>
      <c r="F342" s="43" t="s">
        <v>115</v>
      </c>
      <c r="G342" s="43" t="s">
        <v>1183</v>
      </c>
      <c r="H342" s="43" t="s">
        <v>1144</v>
      </c>
      <c r="I342" s="43" t="s">
        <v>1184</v>
      </c>
      <c r="J342" s="62"/>
    </row>
    <row r="343" spans="1:10" s="63" customFormat="1" ht="24">
      <c r="A343" s="42">
        <v>340</v>
      </c>
      <c r="B343" s="43" t="s">
        <v>1132</v>
      </c>
      <c r="C343" s="61"/>
      <c r="D343" s="43" t="s">
        <v>102</v>
      </c>
      <c r="E343" s="43" t="s">
        <v>1185</v>
      </c>
      <c r="F343" s="43" t="s">
        <v>115</v>
      </c>
      <c r="G343" s="43" t="s">
        <v>1177</v>
      </c>
      <c r="H343" s="43" t="s">
        <v>1186</v>
      </c>
      <c r="I343" s="43" t="s">
        <v>1179</v>
      </c>
      <c r="J343" s="62"/>
    </row>
    <row r="344" spans="1:10" s="63" customFormat="1" ht="24">
      <c r="A344" s="42">
        <v>341</v>
      </c>
      <c r="B344" s="43" t="s">
        <v>1132</v>
      </c>
      <c r="C344" s="61"/>
      <c r="D344" s="43" t="s">
        <v>144</v>
      </c>
      <c r="E344" s="43" t="s">
        <v>1163</v>
      </c>
      <c r="F344" s="43" t="s">
        <v>115</v>
      </c>
      <c r="G344" s="43" t="s">
        <v>1172</v>
      </c>
      <c r="H344" s="43" t="s">
        <v>1165</v>
      </c>
      <c r="I344" s="43" t="s">
        <v>1166</v>
      </c>
      <c r="J344" s="62"/>
    </row>
    <row r="345" spans="1:10" s="63" customFormat="1" ht="24">
      <c r="A345" s="42">
        <v>342</v>
      </c>
      <c r="B345" s="42" t="s">
        <v>1187</v>
      </c>
      <c r="C345" s="42" t="s">
        <v>1188</v>
      </c>
      <c r="D345" s="42" t="s">
        <v>147</v>
      </c>
      <c r="E345" s="42" t="s">
        <v>1189</v>
      </c>
      <c r="F345" s="42" t="s">
        <v>56</v>
      </c>
      <c r="G345" s="42" t="s">
        <v>1190</v>
      </c>
      <c r="H345" s="42" t="s">
        <v>1191</v>
      </c>
      <c r="I345" s="42" t="s">
        <v>1192</v>
      </c>
      <c r="J345" s="42" t="s">
        <v>32</v>
      </c>
    </row>
    <row r="346" spans="1:10" s="63" customFormat="1" ht="24">
      <c r="A346" s="42">
        <v>343</v>
      </c>
      <c r="B346" s="42" t="s">
        <v>1187</v>
      </c>
      <c r="C346" s="42" t="s">
        <v>1193</v>
      </c>
      <c r="D346" s="42" t="s">
        <v>504</v>
      </c>
      <c r="E346" s="42" t="s">
        <v>1194</v>
      </c>
      <c r="F346" s="42" t="s">
        <v>56</v>
      </c>
      <c r="G346" s="42" t="s">
        <v>1400</v>
      </c>
      <c r="H346" s="42" t="s">
        <v>1195</v>
      </c>
      <c r="I346" s="42" t="s">
        <v>1196</v>
      </c>
      <c r="J346" s="42" t="s">
        <v>32</v>
      </c>
    </row>
    <row r="347" spans="1:10" s="63" customFormat="1" ht="24">
      <c r="A347" s="42">
        <v>344</v>
      </c>
      <c r="B347" s="42" t="s">
        <v>1187</v>
      </c>
      <c r="C347" s="42" t="s">
        <v>1197</v>
      </c>
      <c r="D347" s="42" t="s">
        <v>684</v>
      </c>
      <c r="E347" s="42" t="s">
        <v>1198</v>
      </c>
      <c r="F347" s="42" t="s">
        <v>56</v>
      </c>
      <c r="G347" s="42" t="s">
        <v>1401</v>
      </c>
      <c r="H347" s="42" t="s">
        <v>1199</v>
      </c>
      <c r="I347" s="42"/>
      <c r="J347" s="42"/>
    </row>
    <row r="348" spans="1:10" s="63" customFormat="1" ht="24">
      <c r="A348" s="42">
        <v>345</v>
      </c>
      <c r="B348" s="42" t="s">
        <v>1187</v>
      </c>
      <c r="C348" s="42" t="s">
        <v>1200</v>
      </c>
      <c r="D348" s="42" t="s">
        <v>524</v>
      </c>
      <c r="E348" s="42" t="s">
        <v>1201</v>
      </c>
      <c r="F348" s="42" t="s">
        <v>56</v>
      </c>
      <c r="G348" s="42" t="s">
        <v>1402</v>
      </c>
      <c r="H348" s="42" t="s">
        <v>1202</v>
      </c>
      <c r="I348" s="42" t="s">
        <v>1203</v>
      </c>
      <c r="J348" s="42"/>
    </row>
    <row r="349" spans="1:10" s="63" customFormat="1">
      <c r="A349" s="42">
        <v>346</v>
      </c>
      <c r="B349" s="42" t="s">
        <v>1187</v>
      </c>
      <c r="C349" s="42" t="s">
        <v>1204</v>
      </c>
      <c r="D349" s="42" t="s">
        <v>147</v>
      </c>
      <c r="E349" s="42" t="s">
        <v>1189</v>
      </c>
      <c r="F349" s="42" t="s">
        <v>1344</v>
      </c>
      <c r="G349" s="42" t="s">
        <v>1205</v>
      </c>
      <c r="H349" s="42" t="s">
        <v>1206</v>
      </c>
      <c r="I349" s="42" t="s">
        <v>1192</v>
      </c>
      <c r="J349" s="42" t="s">
        <v>32</v>
      </c>
    </row>
    <row r="350" spans="1:10" s="63" customFormat="1" ht="24">
      <c r="A350" s="42">
        <v>347</v>
      </c>
      <c r="B350" s="43" t="s">
        <v>1187</v>
      </c>
      <c r="C350" s="61"/>
      <c r="D350" s="43" t="s">
        <v>69</v>
      </c>
      <c r="E350" s="43" t="s">
        <v>1207</v>
      </c>
      <c r="F350" s="43" t="s">
        <v>66</v>
      </c>
      <c r="G350" s="43" t="s">
        <v>1208</v>
      </c>
      <c r="H350" s="43" t="s">
        <v>1209</v>
      </c>
      <c r="I350" s="43" t="s">
        <v>1210</v>
      </c>
      <c r="J350" s="62"/>
    </row>
    <row r="351" spans="1:10" ht="24">
      <c r="A351" s="42">
        <v>348</v>
      </c>
      <c r="B351" s="47" t="s">
        <v>1187</v>
      </c>
      <c r="C351" s="44"/>
      <c r="D351" s="47" t="s">
        <v>107</v>
      </c>
      <c r="E351" s="48" t="s">
        <v>1211</v>
      </c>
      <c r="F351" s="48" t="s">
        <v>109</v>
      </c>
      <c r="G351" s="48" t="s">
        <v>1212</v>
      </c>
      <c r="H351" s="48" t="s">
        <v>1213</v>
      </c>
      <c r="I351" s="48" t="s">
        <v>1214</v>
      </c>
      <c r="J351" s="46"/>
    </row>
    <row r="352" spans="1:10" ht="36">
      <c r="A352" s="42">
        <v>349</v>
      </c>
      <c r="B352" s="43" t="s">
        <v>1187</v>
      </c>
      <c r="C352" s="44"/>
      <c r="D352" s="43" t="s">
        <v>252</v>
      </c>
      <c r="E352" s="43" t="s">
        <v>1215</v>
      </c>
      <c r="F352" s="43" t="s">
        <v>115</v>
      </c>
      <c r="G352" s="43" t="s">
        <v>1215</v>
      </c>
      <c r="H352" s="43" t="s">
        <v>1216</v>
      </c>
      <c r="I352" s="43" t="s">
        <v>1217</v>
      </c>
      <c r="J352" s="46"/>
    </row>
    <row r="353" spans="1:10" ht="36">
      <c r="A353" s="42">
        <v>350</v>
      </c>
      <c r="B353" s="43" t="s">
        <v>1187</v>
      </c>
      <c r="C353" s="44"/>
      <c r="D353" s="43" t="s">
        <v>123</v>
      </c>
      <c r="E353" s="43" t="s">
        <v>1215</v>
      </c>
      <c r="F353" s="43" t="s">
        <v>115</v>
      </c>
      <c r="G353" s="43" t="s">
        <v>1218</v>
      </c>
      <c r="H353" s="43" t="s">
        <v>1216</v>
      </c>
      <c r="I353" s="43" t="s">
        <v>1217</v>
      </c>
      <c r="J353" s="46"/>
    </row>
    <row r="354" spans="1:10" ht="24">
      <c r="A354" s="42">
        <v>351</v>
      </c>
      <c r="B354" s="43" t="s">
        <v>1187</v>
      </c>
      <c r="C354" s="44"/>
      <c r="D354" s="43" t="s">
        <v>98</v>
      </c>
      <c r="E354" s="43" t="s">
        <v>1219</v>
      </c>
      <c r="F354" s="43" t="s">
        <v>115</v>
      </c>
      <c r="G354" s="43" t="s">
        <v>1220</v>
      </c>
      <c r="H354" s="43" t="s">
        <v>1216</v>
      </c>
      <c r="I354" s="43" t="s">
        <v>1221</v>
      </c>
      <c r="J354" s="46"/>
    </row>
    <row r="355" spans="1:10" ht="24">
      <c r="A355" s="42">
        <v>352</v>
      </c>
      <c r="B355" s="43" t="s">
        <v>1187</v>
      </c>
      <c r="C355" s="44"/>
      <c r="D355" s="43" t="s">
        <v>144</v>
      </c>
      <c r="E355" s="43" t="s">
        <v>1219</v>
      </c>
      <c r="F355" s="43" t="s">
        <v>115</v>
      </c>
      <c r="G355" s="43" t="s">
        <v>1218</v>
      </c>
      <c r="H355" s="43" t="s">
        <v>1216</v>
      </c>
      <c r="I355" s="43" t="s">
        <v>1217</v>
      </c>
      <c r="J355" s="46"/>
    </row>
  </sheetData>
  <autoFilter ref="A3:J355">
    <sortState ref="A3:K352">
      <sortCondition ref="D4:D352"/>
    </sortState>
  </autoFilter>
  <mergeCells count="2">
    <mergeCell ref="A1:J1"/>
    <mergeCell ref="A2:J2"/>
  </mergeCells>
  <phoneticPr fontId="10" type="noConversion"/>
  <pageMargins left="0.69930555555555596" right="0.69930555555555596"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topLeftCell="A13" workbookViewId="0">
      <selection activeCell="G5" sqref="G5"/>
    </sheetView>
  </sheetViews>
  <sheetFormatPr defaultColWidth="8.75" defaultRowHeight="13.5"/>
  <cols>
    <col min="1" max="1" width="4.375" customWidth="1"/>
    <col min="2" max="2" width="7.5" customWidth="1"/>
    <col min="3" max="3" width="14" style="4" customWidth="1"/>
    <col min="4" max="4" width="9.25" customWidth="1"/>
    <col min="5" max="5" width="12.125" customWidth="1"/>
    <col min="6" max="6" width="25.875" customWidth="1"/>
    <col min="7" max="7" width="21.625" customWidth="1"/>
    <col min="8" max="8" width="22.75" customWidth="1"/>
    <col min="10" max="10" width="20.375" customWidth="1"/>
    <col min="252" max="252" width="4.75" customWidth="1"/>
    <col min="253" max="253" width="8" customWidth="1"/>
    <col min="255" max="255" width="4.5" customWidth="1"/>
    <col min="256" max="256" width="8.125" customWidth="1"/>
    <col min="257" max="257" width="9.875" customWidth="1"/>
    <col min="258" max="258" width="7.5" customWidth="1"/>
    <col min="259" max="259" width="8" customWidth="1"/>
    <col min="260" max="260" width="4.75" customWidth="1"/>
    <col min="261" max="261" width="9.625" customWidth="1"/>
    <col min="263" max="263" width="6" customWidth="1"/>
    <col min="265" max="265" width="9.75" customWidth="1"/>
    <col min="266" max="266" width="9.875" customWidth="1"/>
    <col min="508" max="508" width="4.75" customWidth="1"/>
    <col min="509" max="509" width="8" customWidth="1"/>
    <col min="511" max="511" width="4.5" customWidth="1"/>
    <col min="512" max="512" width="8.125" customWidth="1"/>
    <col min="513" max="513" width="9.875" customWidth="1"/>
    <col min="514" max="514" width="7.5" customWidth="1"/>
    <col min="515" max="515" width="8" customWidth="1"/>
    <col min="516" max="516" width="4.75" customWidth="1"/>
    <col min="517" max="517" width="9.625" customWidth="1"/>
    <col min="519" max="519" width="6" customWidth="1"/>
    <col min="521" max="521" width="9.75" customWidth="1"/>
    <col min="522" max="522" width="9.875" customWidth="1"/>
    <col min="764" max="764" width="4.75" customWidth="1"/>
    <col min="765" max="765" width="8" customWidth="1"/>
    <col min="767" max="767" width="4.5" customWidth="1"/>
    <col min="768" max="768" width="8.125" customWidth="1"/>
    <col min="769" max="769" width="9.875" customWidth="1"/>
    <col min="770" max="770" width="7.5" customWidth="1"/>
    <col min="771" max="771" width="8" customWidth="1"/>
    <col min="772" max="772" width="4.75" customWidth="1"/>
    <col min="773" max="773" width="9.625" customWidth="1"/>
    <col min="775" max="775" width="6" customWidth="1"/>
    <col min="777" max="777" width="9.75" customWidth="1"/>
    <col min="778" max="778" width="9.875" customWidth="1"/>
    <col min="1020" max="1020" width="4.75" customWidth="1"/>
    <col min="1021" max="1021" width="8" customWidth="1"/>
    <col min="1023" max="1023" width="4.5" customWidth="1"/>
    <col min="1024" max="1024" width="8.125" customWidth="1"/>
    <col min="1025" max="1025" width="9.875" customWidth="1"/>
    <col min="1026" max="1026" width="7.5" customWidth="1"/>
    <col min="1027" max="1027" width="8" customWidth="1"/>
    <col min="1028" max="1028" width="4.75" customWidth="1"/>
    <col min="1029" max="1029" width="9.625" customWidth="1"/>
    <col min="1031" max="1031" width="6" customWidth="1"/>
    <col min="1033" max="1033" width="9.75" customWidth="1"/>
    <col min="1034" max="1034" width="9.875" customWidth="1"/>
    <col min="1276" max="1276" width="4.75" customWidth="1"/>
    <col min="1277" max="1277" width="8" customWidth="1"/>
    <col min="1279" max="1279" width="4.5" customWidth="1"/>
    <col min="1280" max="1280" width="8.125" customWidth="1"/>
    <col min="1281" max="1281" width="9.875" customWidth="1"/>
    <col min="1282" max="1282" width="7.5" customWidth="1"/>
    <col min="1283" max="1283" width="8" customWidth="1"/>
    <col min="1284" max="1284" width="4.75" customWidth="1"/>
    <col min="1285" max="1285" width="9.625" customWidth="1"/>
    <col min="1287" max="1287" width="6" customWidth="1"/>
    <col min="1289" max="1289" width="9.75" customWidth="1"/>
    <col min="1290" max="1290" width="9.875" customWidth="1"/>
    <col min="1532" max="1532" width="4.75" customWidth="1"/>
    <col min="1533" max="1533" width="8" customWidth="1"/>
    <col min="1535" max="1535" width="4.5" customWidth="1"/>
    <col min="1536" max="1536" width="8.125" customWidth="1"/>
    <col min="1537" max="1537" width="9.875" customWidth="1"/>
    <col min="1538" max="1538" width="7.5" customWidth="1"/>
    <col min="1539" max="1539" width="8" customWidth="1"/>
    <col min="1540" max="1540" width="4.75" customWidth="1"/>
    <col min="1541" max="1541" width="9.625" customWidth="1"/>
    <col min="1543" max="1543" width="6" customWidth="1"/>
    <col min="1545" max="1545" width="9.75" customWidth="1"/>
    <col min="1546" max="1546" width="9.875" customWidth="1"/>
    <col min="1788" max="1788" width="4.75" customWidth="1"/>
    <col min="1789" max="1789" width="8" customWidth="1"/>
    <col min="1791" max="1791" width="4.5" customWidth="1"/>
    <col min="1792" max="1792" width="8.125" customWidth="1"/>
    <col min="1793" max="1793" width="9.875" customWidth="1"/>
    <col min="1794" max="1794" width="7.5" customWidth="1"/>
    <col min="1795" max="1795" width="8" customWidth="1"/>
    <col min="1796" max="1796" width="4.75" customWidth="1"/>
    <col min="1797" max="1797" width="9.625" customWidth="1"/>
    <col min="1799" max="1799" width="6" customWidth="1"/>
    <col min="1801" max="1801" width="9.75" customWidth="1"/>
    <col min="1802" max="1802" width="9.875" customWidth="1"/>
    <col min="2044" max="2044" width="4.75" customWidth="1"/>
    <col min="2045" max="2045" width="8" customWidth="1"/>
    <col min="2047" max="2047" width="4.5" customWidth="1"/>
    <col min="2048" max="2048" width="8.125" customWidth="1"/>
    <col min="2049" max="2049" width="9.875" customWidth="1"/>
    <col min="2050" max="2050" width="7.5" customWidth="1"/>
    <col min="2051" max="2051" width="8" customWidth="1"/>
    <col min="2052" max="2052" width="4.75" customWidth="1"/>
    <col min="2053" max="2053" width="9.625" customWidth="1"/>
    <col min="2055" max="2055" width="6" customWidth="1"/>
    <col min="2057" max="2057" width="9.75" customWidth="1"/>
    <col min="2058" max="2058" width="9.875" customWidth="1"/>
    <col min="2300" max="2300" width="4.75" customWidth="1"/>
    <col min="2301" max="2301" width="8" customWidth="1"/>
    <col min="2303" max="2303" width="4.5" customWidth="1"/>
    <col min="2304" max="2304" width="8.125" customWidth="1"/>
    <col min="2305" max="2305" width="9.875" customWidth="1"/>
    <col min="2306" max="2306" width="7.5" customWidth="1"/>
    <col min="2307" max="2307" width="8" customWidth="1"/>
    <col min="2308" max="2308" width="4.75" customWidth="1"/>
    <col min="2309" max="2309" width="9.625" customWidth="1"/>
    <col min="2311" max="2311" width="6" customWidth="1"/>
    <col min="2313" max="2313" width="9.75" customWidth="1"/>
    <col min="2314" max="2314" width="9.875" customWidth="1"/>
    <col min="2556" max="2556" width="4.75" customWidth="1"/>
    <col min="2557" max="2557" width="8" customWidth="1"/>
    <col min="2559" max="2559" width="4.5" customWidth="1"/>
    <col min="2560" max="2560" width="8.125" customWidth="1"/>
    <col min="2561" max="2561" width="9.875" customWidth="1"/>
    <col min="2562" max="2562" width="7.5" customWidth="1"/>
    <col min="2563" max="2563" width="8" customWidth="1"/>
    <col min="2564" max="2564" width="4.75" customWidth="1"/>
    <col min="2565" max="2565" width="9.625" customWidth="1"/>
    <col min="2567" max="2567" width="6" customWidth="1"/>
    <col min="2569" max="2569" width="9.75" customWidth="1"/>
    <col min="2570" max="2570" width="9.875" customWidth="1"/>
    <col min="2812" max="2812" width="4.75" customWidth="1"/>
    <col min="2813" max="2813" width="8" customWidth="1"/>
    <col min="2815" max="2815" width="4.5" customWidth="1"/>
    <col min="2816" max="2816" width="8.125" customWidth="1"/>
    <col min="2817" max="2817" width="9.875" customWidth="1"/>
    <col min="2818" max="2818" width="7.5" customWidth="1"/>
    <col min="2819" max="2819" width="8" customWidth="1"/>
    <col min="2820" max="2820" width="4.75" customWidth="1"/>
    <col min="2821" max="2821" width="9.625" customWidth="1"/>
    <col min="2823" max="2823" width="6" customWidth="1"/>
    <col min="2825" max="2825" width="9.75" customWidth="1"/>
    <col min="2826" max="2826" width="9.875" customWidth="1"/>
    <col min="3068" max="3068" width="4.75" customWidth="1"/>
    <col min="3069" max="3069" width="8" customWidth="1"/>
    <col min="3071" max="3071" width="4.5" customWidth="1"/>
    <col min="3072" max="3072" width="8.125" customWidth="1"/>
    <col min="3073" max="3073" width="9.875" customWidth="1"/>
    <col min="3074" max="3074" width="7.5" customWidth="1"/>
    <col min="3075" max="3075" width="8" customWidth="1"/>
    <col min="3076" max="3076" width="4.75" customWidth="1"/>
    <col min="3077" max="3077" width="9.625" customWidth="1"/>
    <col min="3079" max="3079" width="6" customWidth="1"/>
    <col min="3081" max="3081" width="9.75" customWidth="1"/>
    <col min="3082" max="3082" width="9.875" customWidth="1"/>
    <col min="3324" max="3324" width="4.75" customWidth="1"/>
    <col min="3325" max="3325" width="8" customWidth="1"/>
    <col min="3327" max="3327" width="4.5" customWidth="1"/>
    <col min="3328" max="3328" width="8.125" customWidth="1"/>
    <col min="3329" max="3329" width="9.875" customWidth="1"/>
    <col min="3330" max="3330" width="7.5" customWidth="1"/>
    <col min="3331" max="3331" width="8" customWidth="1"/>
    <col min="3332" max="3332" width="4.75" customWidth="1"/>
    <col min="3333" max="3333" width="9.625" customWidth="1"/>
    <col min="3335" max="3335" width="6" customWidth="1"/>
    <col min="3337" max="3337" width="9.75" customWidth="1"/>
    <col min="3338" max="3338" width="9.875" customWidth="1"/>
    <col min="3580" max="3580" width="4.75" customWidth="1"/>
    <col min="3581" max="3581" width="8" customWidth="1"/>
    <col min="3583" max="3583" width="4.5" customWidth="1"/>
    <col min="3584" max="3584" width="8.125" customWidth="1"/>
    <col min="3585" max="3585" width="9.875" customWidth="1"/>
    <col min="3586" max="3586" width="7.5" customWidth="1"/>
    <col min="3587" max="3587" width="8" customWidth="1"/>
    <col min="3588" max="3588" width="4.75" customWidth="1"/>
    <col min="3589" max="3589" width="9.625" customWidth="1"/>
    <col min="3591" max="3591" width="6" customWidth="1"/>
    <col min="3593" max="3593" width="9.75" customWidth="1"/>
    <col min="3594" max="3594" width="9.875" customWidth="1"/>
    <col min="3836" max="3836" width="4.75" customWidth="1"/>
    <col min="3837" max="3837" width="8" customWidth="1"/>
    <col min="3839" max="3839" width="4.5" customWidth="1"/>
    <col min="3840" max="3840" width="8.125" customWidth="1"/>
    <col min="3841" max="3841" width="9.875" customWidth="1"/>
    <col min="3842" max="3842" width="7.5" customWidth="1"/>
    <col min="3843" max="3843" width="8" customWidth="1"/>
    <col min="3844" max="3844" width="4.75" customWidth="1"/>
    <col min="3845" max="3845" width="9.625" customWidth="1"/>
    <col min="3847" max="3847" width="6" customWidth="1"/>
    <col min="3849" max="3849" width="9.75" customWidth="1"/>
    <col min="3850" max="3850" width="9.875" customWidth="1"/>
    <col min="4092" max="4092" width="4.75" customWidth="1"/>
    <col min="4093" max="4093" width="8" customWidth="1"/>
    <col min="4095" max="4095" width="4.5" customWidth="1"/>
    <col min="4096" max="4096" width="8.125" customWidth="1"/>
    <col min="4097" max="4097" width="9.875" customWidth="1"/>
    <col min="4098" max="4098" width="7.5" customWidth="1"/>
    <col min="4099" max="4099" width="8" customWidth="1"/>
    <col min="4100" max="4100" width="4.75" customWidth="1"/>
    <col min="4101" max="4101" width="9.625" customWidth="1"/>
    <col min="4103" max="4103" width="6" customWidth="1"/>
    <col min="4105" max="4105" width="9.75" customWidth="1"/>
    <col min="4106" max="4106" width="9.875" customWidth="1"/>
    <col min="4348" max="4348" width="4.75" customWidth="1"/>
    <col min="4349" max="4349" width="8" customWidth="1"/>
    <col min="4351" max="4351" width="4.5" customWidth="1"/>
    <col min="4352" max="4352" width="8.125" customWidth="1"/>
    <col min="4353" max="4353" width="9.875" customWidth="1"/>
    <col min="4354" max="4354" width="7.5" customWidth="1"/>
    <col min="4355" max="4355" width="8" customWidth="1"/>
    <col min="4356" max="4356" width="4.75" customWidth="1"/>
    <col min="4357" max="4357" width="9.625" customWidth="1"/>
    <col min="4359" max="4359" width="6" customWidth="1"/>
    <col min="4361" max="4361" width="9.75" customWidth="1"/>
    <col min="4362" max="4362" width="9.875" customWidth="1"/>
    <col min="4604" max="4604" width="4.75" customWidth="1"/>
    <col min="4605" max="4605" width="8" customWidth="1"/>
    <col min="4607" max="4607" width="4.5" customWidth="1"/>
    <col min="4608" max="4608" width="8.125" customWidth="1"/>
    <col min="4609" max="4609" width="9.875" customWidth="1"/>
    <col min="4610" max="4610" width="7.5" customWidth="1"/>
    <col min="4611" max="4611" width="8" customWidth="1"/>
    <col min="4612" max="4612" width="4.75" customWidth="1"/>
    <col min="4613" max="4613" width="9.625" customWidth="1"/>
    <col min="4615" max="4615" width="6" customWidth="1"/>
    <col min="4617" max="4617" width="9.75" customWidth="1"/>
    <col min="4618" max="4618" width="9.875" customWidth="1"/>
    <col min="4860" max="4860" width="4.75" customWidth="1"/>
    <col min="4861" max="4861" width="8" customWidth="1"/>
    <col min="4863" max="4863" width="4.5" customWidth="1"/>
    <col min="4864" max="4864" width="8.125" customWidth="1"/>
    <col min="4865" max="4865" width="9.875" customWidth="1"/>
    <col min="4866" max="4866" width="7.5" customWidth="1"/>
    <col min="4867" max="4867" width="8" customWidth="1"/>
    <col min="4868" max="4868" width="4.75" customWidth="1"/>
    <col min="4869" max="4869" width="9.625" customWidth="1"/>
    <col min="4871" max="4871" width="6" customWidth="1"/>
    <col min="4873" max="4873" width="9.75" customWidth="1"/>
    <col min="4874" max="4874" width="9.875" customWidth="1"/>
    <col min="5116" max="5116" width="4.75" customWidth="1"/>
    <col min="5117" max="5117" width="8" customWidth="1"/>
    <col min="5119" max="5119" width="4.5" customWidth="1"/>
    <col min="5120" max="5120" width="8.125" customWidth="1"/>
    <col min="5121" max="5121" width="9.875" customWidth="1"/>
    <col min="5122" max="5122" width="7.5" customWidth="1"/>
    <col min="5123" max="5123" width="8" customWidth="1"/>
    <col min="5124" max="5124" width="4.75" customWidth="1"/>
    <col min="5125" max="5125" width="9.625" customWidth="1"/>
    <col min="5127" max="5127" width="6" customWidth="1"/>
    <col min="5129" max="5129" width="9.75" customWidth="1"/>
    <col min="5130" max="5130" width="9.875" customWidth="1"/>
    <col min="5372" max="5372" width="4.75" customWidth="1"/>
    <col min="5373" max="5373" width="8" customWidth="1"/>
    <col min="5375" max="5375" width="4.5" customWidth="1"/>
    <col min="5376" max="5376" width="8.125" customWidth="1"/>
    <col min="5377" max="5377" width="9.875" customWidth="1"/>
    <col min="5378" max="5378" width="7.5" customWidth="1"/>
    <col min="5379" max="5379" width="8" customWidth="1"/>
    <col min="5380" max="5380" width="4.75" customWidth="1"/>
    <col min="5381" max="5381" width="9.625" customWidth="1"/>
    <col min="5383" max="5383" width="6" customWidth="1"/>
    <col min="5385" max="5385" width="9.75" customWidth="1"/>
    <col min="5386" max="5386" width="9.875" customWidth="1"/>
    <col min="5628" max="5628" width="4.75" customWidth="1"/>
    <col min="5629" max="5629" width="8" customWidth="1"/>
    <col min="5631" max="5631" width="4.5" customWidth="1"/>
    <col min="5632" max="5632" width="8.125" customWidth="1"/>
    <col min="5633" max="5633" width="9.875" customWidth="1"/>
    <col min="5634" max="5634" width="7.5" customWidth="1"/>
    <col min="5635" max="5635" width="8" customWidth="1"/>
    <col min="5636" max="5636" width="4.75" customWidth="1"/>
    <col min="5637" max="5637" width="9.625" customWidth="1"/>
    <col min="5639" max="5639" width="6" customWidth="1"/>
    <col min="5641" max="5641" width="9.75" customWidth="1"/>
    <col min="5642" max="5642" width="9.875" customWidth="1"/>
    <col min="5884" max="5884" width="4.75" customWidth="1"/>
    <col min="5885" max="5885" width="8" customWidth="1"/>
    <col min="5887" max="5887" width="4.5" customWidth="1"/>
    <col min="5888" max="5888" width="8.125" customWidth="1"/>
    <col min="5889" max="5889" width="9.875" customWidth="1"/>
    <col min="5890" max="5890" width="7.5" customWidth="1"/>
    <col min="5891" max="5891" width="8" customWidth="1"/>
    <col min="5892" max="5892" width="4.75" customWidth="1"/>
    <col min="5893" max="5893" width="9.625" customWidth="1"/>
    <col min="5895" max="5895" width="6" customWidth="1"/>
    <col min="5897" max="5897" width="9.75" customWidth="1"/>
    <col min="5898" max="5898" width="9.875" customWidth="1"/>
    <col min="6140" max="6140" width="4.75" customWidth="1"/>
    <col min="6141" max="6141" width="8" customWidth="1"/>
    <col min="6143" max="6143" width="4.5" customWidth="1"/>
    <col min="6144" max="6144" width="8.125" customWidth="1"/>
    <col min="6145" max="6145" width="9.875" customWidth="1"/>
    <col min="6146" max="6146" width="7.5" customWidth="1"/>
    <col min="6147" max="6147" width="8" customWidth="1"/>
    <col min="6148" max="6148" width="4.75" customWidth="1"/>
    <col min="6149" max="6149" width="9.625" customWidth="1"/>
    <col min="6151" max="6151" width="6" customWidth="1"/>
    <col min="6153" max="6153" width="9.75" customWidth="1"/>
    <col min="6154" max="6154" width="9.875" customWidth="1"/>
    <col min="6396" max="6396" width="4.75" customWidth="1"/>
    <col min="6397" max="6397" width="8" customWidth="1"/>
    <col min="6399" max="6399" width="4.5" customWidth="1"/>
    <col min="6400" max="6400" width="8.125" customWidth="1"/>
    <col min="6401" max="6401" width="9.875" customWidth="1"/>
    <col min="6402" max="6402" width="7.5" customWidth="1"/>
    <col min="6403" max="6403" width="8" customWidth="1"/>
    <col min="6404" max="6404" width="4.75" customWidth="1"/>
    <col min="6405" max="6405" width="9.625" customWidth="1"/>
    <col min="6407" max="6407" width="6" customWidth="1"/>
    <col min="6409" max="6409" width="9.75" customWidth="1"/>
    <col min="6410" max="6410" width="9.875" customWidth="1"/>
    <col min="6652" max="6652" width="4.75" customWidth="1"/>
    <col min="6653" max="6653" width="8" customWidth="1"/>
    <col min="6655" max="6655" width="4.5" customWidth="1"/>
    <col min="6656" max="6656" width="8.125" customWidth="1"/>
    <col min="6657" max="6657" width="9.875" customWidth="1"/>
    <col min="6658" max="6658" width="7.5" customWidth="1"/>
    <col min="6659" max="6659" width="8" customWidth="1"/>
    <col min="6660" max="6660" width="4.75" customWidth="1"/>
    <col min="6661" max="6661" width="9.625" customWidth="1"/>
    <col min="6663" max="6663" width="6" customWidth="1"/>
    <col min="6665" max="6665" width="9.75" customWidth="1"/>
    <col min="6666" max="6666" width="9.875" customWidth="1"/>
    <col min="6908" max="6908" width="4.75" customWidth="1"/>
    <col min="6909" max="6909" width="8" customWidth="1"/>
    <col min="6911" max="6911" width="4.5" customWidth="1"/>
    <col min="6912" max="6912" width="8.125" customWidth="1"/>
    <col min="6913" max="6913" width="9.875" customWidth="1"/>
    <col min="6914" max="6914" width="7.5" customWidth="1"/>
    <col min="6915" max="6915" width="8" customWidth="1"/>
    <col min="6916" max="6916" width="4.75" customWidth="1"/>
    <col min="6917" max="6917" width="9.625" customWidth="1"/>
    <col min="6919" max="6919" width="6" customWidth="1"/>
    <col min="6921" max="6921" width="9.75" customWidth="1"/>
    <col min="6922" max="6922" width="9.875" customWidth="1"/>
    <col min="7164" max="7164" width="4.75" customWidth="1"/>
    <col min="7165" max="7165" width="8" customWidth="1"/>
    <col min="7167" max="7167" width="4.5" customWidth="1"/>
    <col min="7168" max="7168" width="8.125" customWidth="1"/>
    <col min="7169" max="7169" width="9.875" customWidth="1"/>
    <col min="7170" max="7170" width="7.5" customWidth="1"/>
    <col min="7171" max="7171" width="8" customWidth="1"/>
    <col min="7172" max="7172" width="4.75" customWidth="1"/>
    <col min="7173" max="7173" width="9.625" customWidth="1"/>
    <col min="7175" max="7175" width="6" customWidth="1"/>
    <col min="7177" max="7177" width="9.75" customWidth="1"/>
    <col min="7178" max="7178" width="9.875" customWidth="1"/>
    <col min="7420" max="7420" width="4.75" customWidth="1"/>
    <col min="7421" max="7421" width="8" customWidth="1"/>
    <col min="7423" max="7423" width="4.5" customWidth="1"/>
    <col min="7424" max="7424" width="8.125" customWidth="1"/>
    <col min="7425" max="7425" width="9.875" customWidth="1"/>
    <col min="7426" max="7426" width="7.5" customWidth="1"/>
    <col min="7427" max="7427" width="8" customWidth="1"/>
    <col min="7428" max="7428" width="4.75" customWidth="1"/>
    <col min="7429" max="7429" width="9.625" customWidth="1"/>
    <col min="7431" max="7431" width="6" customWidth="1"/>
    <col min="7433" max="7433" width="9.75" customWidth="1"/>
    <col min="7434" max="7434" width="9.875" customWidth="1"/>
    <col min="7676" max="7676" width="4.75" customWidth="1"/>
    <col min="7677" max="7677" width="8" customWidth="1"/>
    <col min="7679" max="7679" width="4.5" customWidth="1"/>
    <col min="7680" max="7680" width="8.125" customWidth="1"/>
    <col min="7681" max="7681" width="9.875" customWidth="1"/>
    <col min="7682" max="7682" width="7.5" customWidth="1"/>
    <col min="7683" max="7683" width="8" customWidth="1"/>
    <col min="7684" max="7684" width="4.75" customWidth="1"/>
    <col min="7685" max="7685" width="9.625" customWidth="1"/>
    <col min="7687" max="7687" width="6" customWidth="1"/>
    <col min="7689" max="7689" width="9.75" customWidth="1"/>
    <col min="7690" max="7690" width="9.875" customWidth="1"/>
    <col min="7932" max="7932" width="4.75" customWidth="1"/>
    <col min="7933" max="7933" width="8" customWidth="1"/>
    <col min="7935" max="7935" width="4.5" customWidth="1"/>
    <col min="7936" max="7936" width="8.125" customWidth="1"/>
    <col min="7937" max="7937" width="9.875" customWidth="1"/>
    <col min="7938" max="7938" width="7.5" customWidth="1"/>
    <col min="7939" max="7939" width="8" customWidth="1"/>
    <col min="7940" max="7940" width="4.75" customWidth="1"/>
    <col min="7941" max="7941" width="9.625" customWidth="1"/>
    <col min="7943" max="7943" width="6" customWidth="1"/>
    <col min="7945" max="7945" width="9.75" customWidth="1"/>
    <col min="7946" max="7946" width="9.875" customWidth="1"/>
    <col min="8188" max="8188" width="4.75" customWidth="1"/>
    <col min="8189" max="8189" width="8" customWidth="1"/>
    <col min="8191" max="8191" width="4.5" customWidth="1"/>
    <col min="8192" max="8192" width="8.125" customWidth="1"/>
    <col min="8193" max="8193" width="9.875" customWidth="1"/>
    <col min="8194" max="8194" width="7.5" customWidth="1"/>
    <col min="8195" max="8195" width="8" customWidth="1"/>
    <col min="8196" max="8196" width="4.75" customWidth="1"/>
    <col min="8197" max="8197" width="9.625" customWidth="1"/>
    <col min="8199" max="8199" width="6" customWidth="1"/>
    <col min="8201" max="8201" width="9.75" customWidth="1"/>
    <col min="8202" max="8202" width="9.875" customWidth="1"/>
    <col min="8444" max="8444" width="4.75" customWidth="1"/>
    <col min="8445" max="8445" width="8" customWidth="1"/>
    <col min="8447" max="8447" width="4.5" customWidth="1"/>
    <col min="8448" max="8448" width="8.125" customWidth="1"/>
    <col min="8449" max="8449" width="9.875" customWidth="1"/>
    <col min="8450" max="8450" width="7.5" customWidth="1"/>
    <col min="8451" max="8451" width="8" customWidth="1"/>
    <col min="8452" max="8452" width="4.75" customWidth="1"/>
    <col min="8453" max="8453" width="9.625" customWidth="1"/>
    <col min="8455" max="8455" width="6" customWidth="1"/>
    <col min="8457" max="8457" width="9.75" customWidth="1"/>
    <col min="8458" max="8458" width="9.875" customWidth="1"/>
    <col min="8700" max="8700" width="4.75" customWidth="1"/>
    <col min="8701" max="8701" width="8" customWidth="1"/>
    <col min="8703" max="8703" width="4.5" customWidth="1"/>
    <col min="8704" max="8704" width="8.125" customWidth="1"/>
    <col min="8705" max="8705" width="9.875" customWidth="1"/>
    <col min="8706" max="8706" width="7.5" customWidth="1"/>
    <col min="8707" max="8707" width="8" customWidth="1"/>
    <col min="8708" max="8708" width="4.75" customWidth="1"/>
    <col min="8709" max="8709" width="9.625" customWidth="1"/>
    <col min="8711" max="8711" width="6" customWidth="1"/>
    <col min="8713" max="8713" width="9.75" customWidth="1"/>
    <col min="8714" max="8714" width="9.875" customWidth="1"/>
    <col min="8956" max="8956" width="4.75" customWidth="1"/>
    <col min="8957" max="8957" width="8" customWidth="1"/>
    <col min="8959" max="8959" width="4.5" customWidth="1"/>
    <col min="8960" max="8960" width="8.125" customWidth="1"/>
    <col min="8961" max="8961" width="9.875" customWidth="1"/>
    <col min="8962" max="8962" width="7.5" customWidth="1"/>
    <col min="8963" max="8963" width="8" customWidth="1"/>
    <col min="8964" max="8964" width="4.75" customWidth="1"/>
    <col min="8965" max="8965" width="9.625" customWidth="1"/>
    <col min="8967" max="8967" width="6" customWidth="1"/>
    <col min="8969" max="8969" width="9.75" customWidth="1"/>
    <col min="8970" max="8970" width="9.875" customWidth="1"/>
    <col min="9212" max="9212" width="4.75" customWidth="1"/>
    <col min="9213" max="9213" width="8" customWidth="1"/>
    <col min="9215" max="9215" width="4.5" customWidth="1"/>
    <col min="9216" max="9216" width="8.125" customWidth="1"/>
    <col min="9217" max="9217" width="9.875" customWidth="1"/>
    <col min="9218" max="9218" width="7.5" customWidth="1"/>
    <col min="9219" max="9219" width="8" customWidth="1"/>
    <col min="9220" max="9220" width="4.75" customWidth="1"/>
    <col min="9221" max="9221" width="9.625" customWidth="1"/>
    <col min="9223" max="9223" width="6" customWidth="1"/>
    <col min="9225" max="9225" width="9.75" customWidth="1"/>
    <col min="9226" max="9226" width="9.875" customWidth="1"/>
    <col min="9468" max="9468" width="4.75" customWidth="1"/>
    <col min="9469" max="9469" width="8" customWidth="1"/>
    <col min="9471" max="9471" width="4.5" customWidth="1"/>
    <col min="9472" max="9472" width="8.125" customWidth="1"/>
    <col min="9473" max="9473" width="9.875" customWidth="1"/>
    <col min="9474" max="9474" width="7.5" customWidth="1"/>
    <col min="9475" max="9475" width="8" customWidth="1"/>
    <col min="9476" max="9476" width="4.75" customWidth="1"/>
    <col min="9477" max="9477" width="9.625" customWidth="1"/>
    <col min="9479" max="9479" width="6" customWidth="1"/>
    <col min="9481" max="9481" width="9.75" customWidth="1"/>
    <col min="9482" max="9482" width="9.875" customWidth="1"/>
    <col min="9724" max="9724" width="4.75" customWidth="1"/>
    <col min="9725" max="9725" width="8" customWidth="1"/>
    <col min="9727" max="9727" width="4.5" customWidth="1"/>
    <col min="9728" max="9728" width="8.125" customWidth="1"/>
    <col min="9729" max="9729" width="9.875" customWidth="1"/>
    <col min="9730" max="9730" width="7.5" customWidth="1"/>
    <col min="9731" max="9731" width="8" customWidth="1"/>
    <col min="9732" max="9732" width="4.75" customWidth="1"/>
    <col min="9733" max="9733" width="9.625" customWidth="1"/>
    <col min="9735" max="9735" width="6" customWidth="1"/>
    <col min="9737" max="9737" width="9.75" customWidth="1"/>
    <col min="9738" max="9738" width="9.875" customWidth="1"/>
    <col min="9980" max="9980" width="4.75" customWidth="1"/>
    <col min="9981" max="9981" width="8" customWidth="1"/>
    <col min="9983" max="9983" width="4.5" customWidth="1"/>
    <col min="9984" max="9984" width="8.125" customWidth="1"/>
    <col min="9985" max="9985" width="9.875" customWidth="1"/>
    <col min="9986" max="9986" width="7.5" customWidth="1"/>
    <col min="9987" max="9987" width="8" customWidth="1"/>
    <col min="9988" max="9988" width="4.75" customWidth="1"/>
    <col min="9989" max="9989" width="9.625" customWidth="1"/>
    <col min="9991" max="9991" width="6" customWidth="1"/>
    <col min="9993" max="9993" width="9.75" customWidth="1"/>
    <col min="9994" max="9994" width="9.875" customWidth="1"/>
    <col min="10236" max="10236" width="4.75" customWidth="1"/>
    <col min="10237" max="10237" width="8" customWidth="1"/>
    <col min="10239" max="10239" width="4.5" customWidth="1"/>
    <col min="10240" max="10240" width="8.125" customWidth="1"/>
    <col min="10241" max="10241" width="9.875" customWidth="1"/>
    <col min="10242" max="10242" width="7.5" customWidth="1"/>
    <col min="10243" max="10243" width="8" customWidth="1"/>
    <col min="10244" max="10244" width="4.75" customWidth="1"/>
    <col min="10245" max="10245" width="9.625" customWidth="1"/>
    <col min="10247" max="10247" width="6" customWidth="1"/>
    <col min="10249" max="10249" width="9.75" customWidth="1"/>
    <col min="10250" max="10250" width="9.875" customWidth="1"/>
    <col min="10492" max="10492" width="4.75" customWidth="1"/>
    <col min="10493" max="10493" width="8" customWidth="1"/>
    <col min="10495" max="10495" width="4.5" customWidth="1"/>
    <col min="10496" max="10496" width="8.125" customWidth="1"/>
    <col min="10497" max="10497" width="9.875" customWidth="1"/>
    <col min="10498" max="10498" width="7.5" customWidth="1"/>
    <col min="10499" max="10499" width="8" customWidth="1"/>
    <col min="10500" max="10500" width="4.75" customWidth="1"/>
    <col min="10501" max="10501" width="9.625" customWidth="1"/>
    <col min="10503" max="10503" width="6" customWidth="1"/>
    <col min="10505" max="10505" width="9.75" customWidth="1"/>
    <col min="10506" max="10506" width="9.875" customWidth="1"/>
    <col min="10748" max="10748" width="4.75" customWidth="1"/>
    <col min="10749" max="10749" width="8" customWidth="1"/>
    <col min="10751" max="10751" width="4.5" customWidth="1"/>
    <col min="10752" max="10752" width="8.125" customWidth="1"/>
    <col min="10753" max="10753" width="9.875" customWidth="1"/>
    <col min="10754" max="10754" width="7.5" customWidth="1"/>
    <col min="10755" max="10755" width="8" customWidth="1"/>
    <col min="10756" max="10756" width="4.75" customWidth="1"/>
    <col min="10757" max="10757" width="9.625" customWidth="1"/>
    <col min="10759" max="10759" width="6" customWidth="1"/>
    <col min="10761" max="10761" width="9.75" customWidth="1"/>
    <col min="10762" max="10762" width="9.875" customWidth="1"/>
    <col min="11004" max="11004" width="4.75" customWidth="1"/>
    <col min="11005" max="11005" width="8" customWidth="1"/>
    <col min="11007" max="11007" width="4.5" customWidth="1"/>
    <col min="11008" max="11008" width="8.125" customWidth="1"/>
    <col min="11009" max="11009" width="9.875" customWidth="1"/>
    <col min="11010" max="11010" width="7.5" customWidth="1"/>
    <col min="11011" max="11011" width="8" customWidth="1"/>
    <col min="11012" max="11012" width="4.75" customWidth="1"/>
    <col min="11013" max="11013" width="9.625" customWidth="1"/>
    <col min="11015" max="11015" width="6" customWidth="1"/>
    <col min="11017" max="11017" width="9.75" customWidth="1"/>
    <col min="11018" max="11018" width="9.875" customWidth="1"/>
    <col min="11260" max="11260" width="4.75" customWidth="1"/>
    <col min="11261" max="11261" width="8" customWidth="1"/>
    <col min="11263" max="11263" width="4.5" customWidth="1"/>
    <col min="11264" max="11264" width="8.125" customWidth="1"/>
    <col min="11265" max="11265" width="9.875" customWidth="1"/>
    <col min="11266" max="11266" width="7.5" customWidth="1"/>
    <col min="11267" max="11267" width="8" customWidth="1"/>
    <col min="11268" max="11268" width="4.75" customWidth="1"/>
    <col min="11269" max="11269" width="9.625" customWidth="1"/>
    <col min="11271" max="11271" width="6" customWidth="1"/>
    <col min="11273" max="11273" width="9.75" customWidth="1"/>
    <col min="11274" max="11274" width="9.875" customWidth="1"/>
    <col min="11516" max="11516" width="4.75" customWidth="1"/>
    <col min="11517" max="11517" width="8" customWidth="1"/>
    <col min="11519" max="11519" width="4.5" customWidth="1"/>
    <col min="11520" max="11520" width="8.125" customWidth="1"/>
    <col min="11521" max="11521" width="9.875" customWidth="1"/>
    <col min="11522" max="11522" width="7.5" customWidth="1"/>
    <col min="11523" max="11523" width="8" customWidth="1"/>
    <col min="11524" max="11524" width="4.75" customWidth="1"/>
    <col min="11525" max="11525" width="9.625" customWidth="1"/>
    <col min="11527" max="11527" width="6" customWidth="1"/>
    <col min="11529" max="11529" width="9.75" customWidth="1"/>
    <col min="11530" max="11530" width="9.875" customWidth="1"/>
    <col min="11772" max="11772" width="4.75" customWidth="1"/>
    <col min="11773" max="11773" width="8" customWidth="1"/>
    <col min="11775" max="11775" width="4.5" customWidth="1"/>
    <col min="11776" max="11776" width="8.125" customWidth="1"/>
    <col min="11777" max="11777" width="9.875" customWidth="1"/>
    <col min="11778" max="11778" width="7.5" customWidth="1"/>
    <col min="11779" max="11779" width="8" customWidth="1"/>
    <col min="11780" max="11780" width="4.75" customWidth="1"/>
    <col min="11781" max="11781" width="9.625" customWidth="1"/>
    <col min="11783" max="11783" width="6" customWidth="1"/>
    <col min="11785" max="11785" width="9.75" customWidth="1"/>
    <col min="11786" max="11786" width="9.875" customWidth="1"/>
    <col min="12028" max="12028" width="4.75" customWidth="1"/>
    <col min="12029" max="12029" width="8" customWidth="1"/>
    <col min="12031" max="12031" width="4.5" customWidth="1"/>
    <col min="12032" max="12032" width="8.125" customWidth="1"/>
    <col min="12033" max="12033" width="9.875" customWidth="1"/>
    <col min="12034" max="12034" width="7.5" customWidth="1"/>
    <col min="12035" max="12035" width="8" customWidth="1"/>
    <col min="12036" max="12036" width="4.75" customWidth="1"/>
    <col min="12037" max="12037" width="9.625" customWidth="1"/>
    <col min="12039" max="12039" width="6" customWidth="1"/>
    <col min="12041" max="12041" width="9.75" customWidth="1"/>
    <col min="12042" max="12042" width="9.875" customWidth="1"/>
    <col min="12284" max="12284" width="4.75" customWidth="1"/>
    <col min="12285" max="12285" width="8" customWidth="1"/>
    <col min="12287" max="12287" width="4.5" customWidth="1"/>
    <col min="12288" max="12288" width="8.125" customWidth="1"/>
    <col min="12289" max="12289" width="9.875" customWidth="1"/>
    <col min="12290" max="12290" width="7.5" customWidth="1"/>
    <col min="12291" max="12291" width="8" customWidth="1"/>
    <col min="12292" max="12292" width="4.75" customWidth="1"/>
    <col min="12293" max="12293" width="9.625" customWidth="1"/>
    <col min="12295" max="12295" width="6" customWidth="1"/>
    <col min="12297" max="12297" width="9.75" customWidth="1"/>
    <col min="12298" max="12298" width="9.875" customWidth="1"/>
    <col min="12540" max="12540" width="4.75" customWidth="1"/>
    <col min="12541" max="12541" width="8" customWidth="1"/>
    <col min="12543" max="12543" width="4.5" customWidth="1"/>
    <col min="12544" max="12544" width="8.125" customWidth="1"/>
    <col min="12545" max="12545" width="9.875" customWidth="1"/>
    <col min="12546" max="12546" width="7.5" customWidth="1"/>
    <col min="12547" max="12547" width="8" customWidth="1"/>
    <col min="12548" max="12548" width="4.75" customWidth="1"/>
    <col min="12549" max="12549" width="9.625" customWidth="1"/>
    <col min="12551" max="12551" width="6" customWidth="1"/>
    <col min="12553" max="12553" width="9.75" customWidth="1"/>
    <col min="12554" max="12554" width="9.875" customWidth="1"/>
    <col min="12796" max="12796" width="4.75" customWidth="1"/>
    <col min="12797" max="12797" width="8" customWidth="1"/>
    <col min="12799" max="12799" width="4.5" customWidth="1"/>
    <col min="12800" max="12800" width="8.125" customWidth="1"/>
    <col min="12801" max="12801" width="9.875" customWidth="1"/>
    <col min="12802" max="12802" width="7.5" customWidth="1"/>
    <col min="12803" max="12803" width="8" customWidth="1"/>
    <col min="12804" max="12804" width="4.75" customWidth="1"/>
    <col min="12805" max="12805" width="9.625" customWidth="1"/>
    <col min="12807" max="12807" width="6" customWidth="1"/>
    <col min="12809" max="12809" width="9.75" customWidth="1"/>
    <col min="12810" max="12810" width="9.875" customWidth="1"/>
    <col min="13052" max="13052" width="4.75" customWidth="1"/>
    <col min="13053" max="13053" width="8" customWidth="1"/>
    <col min="13055" max="13055" width="4.5" customWidth="1"/>
    <col min="13056" max="13056" width="8.125" customWidth="1"/>
    <col min="13057" max="13057" width="9.875" customWidth="1"/>
    <col min="13058" max="13058" width="7.5" customWidth="1"/>
    <col min="13059" max="13059" width="8" customWidth="1"/>
    <col min="13060" max="13060" width="4.75" customWidth="1"/>
    <col min="13061" max="13061" width="9.625" customWidth="1"/>
    <col min="13063" max="13063" width="6" customWidth="1"/>
    <col min="13065" max="13065" width="9.75" customWidth="1"/>
    <col min="13066" max="13066" width="9.875" customWidth="1"/>
    <col min="13308" max="13308" width="4.75" customWidth="1"/>
    <col min="13309" max="13309" width="8" customWidth="1"/>
    <col min="13311" max="13311" width="4.5" customWidth="1"/>
    <col min="13312" max="13312" width="8.125" customWidth="1"/>
    <col min="13313" max="13313" width="9.875" customWidth="1"/>
    <col min="13314" max="13314" width="7.5" customWidth="1"/>
    <col min="13315" max="13315" width="8" customWidth="1"/>
    <col min="13316" max="13316" width="4.75" customWidth="1"/>
    <col min="13317" max="13317" width="9.625" customWidth="1"/>
    <col min="13319" max="13319" width="6" customWidth="1"/>
    <col min="13321" max="13321" width="9.75" customWidth="1"/>
    <col min="13322" max="13322" width="9.875" customWidth="1"/>
    <col min="13564" max="13564" width="4.75" customWidth="1"/>
    <col min="13565" max="13565" width="8" customWidth="1"/>
    <col min="13567" max="13567" width="4.5" customWidth="1"/>
    <col min="13568" max="13568" width="8.125" customWidth="1"/>
    <col min="13569" max="13569" width="9.875" customWidth="1"/>
    <col min="13570" max="13570" width="7.5" customWidth="1"/>
    <col min="13571" max="13571" width="8" customWidth="1"/>
    <col min="13572" max="13572" width="4.75" customWidth="1"/>
    <col min="13573" max="13573" width="9.625" customWidth="1"/>
    <col min="13575" max="13575" width="6" customWidth="1"/>
    <col min="13577" max="13577" width="9.75" customWidth="1"/>
    <col min="13578" max="13578" width="9.875" customWidth="1"/>
    <col min="13820" max="13820" width="4.75" customWidth="1"/>
    <col min="13821" max="13821" width="8" customWidth="1"/>
    <col min="13823" max="13823" width="4.5" customWidth="1"/>
    <col min="13824" max="13824" width="8.125" customWidth="1"/>
    <col min="13825" max="13825" width="9.875" customWidth="1"/>
    <col min="13826" max="13826" width="7.5" customWidth="1"/>
    <col min="13827" max="13827" width="8" customWidth="1"/>
    <col min="13828" max="13828" width="4.75" customWidth="1"/>
    <col min="13829" max="13829" width="9.625" customWidth="1"/>
    <col min="13831" max="13831" width="6" customWidth="1"/>
    <col min="13833" max="13833" width="9.75" customWidth="1"/>
    <col min="13834" max="13834" width="9.875" customWidth="1"/>
    <col min="14076" max="14076" width="4.75" customWidth="1"/>
    <col min="14077" max="14077" width="8" customWidth="1"/>
    <col min="14079" max="14079" width="4.5" customWidth="1"/>
    <col min="14080" max="14080" width="8.125" customWidth="1"/>
    <col min="14081" max="14081" width="9.875" customWidth="1"/>
    <col min="14082" max="14082" width="7.5" customWidth="1"/>
    <col min="14083" max="14083" width="8" customWidth="1"/>
    <col min="14084" max="14084" width="4.75" customWidth="1"/>
    <col min="14085" max="14085" width="9.625" customWidth="1"/>
    <col min="14087" max="14087" width="6" customWidth="1"/>
    <col min="14089" max="14089" width="9.75" customWidth="1"/>
    <col min="14090" max="14090" width="9.875" customWidth="1"/>
    <col min="14332" max="14332" width="4.75" customWidth="1"/>
    <col min="14333" max="14333" width="8" customWidth="1"/>
    <col min="14335" max="14335" width="4.5" customWidth="1"/>
    <col min="14336" max="14336" width="8.125" customWidth="1"/>
    <col min="14337" max="14337" width="9.875" customWidth="1"/>
    <col min="14338" max="14338" width="7.5" customWidth="1"/>
    <col min="14339" max="14339" width="8" customWidth="1"/>
    <col min="14340" max="14340" width="4.75" customWidth="1"/>
    <col min="14341" max="14341" width="9.625" customWidth="1"/>
    <col min="14343" max="14343" width="6" customWidth="1"/>
    <col min="14345" max="14345" width="9.75" customWidth="1"/>
    <col min="14346" max="14346" width="9.875" customWidth="1"/>
    <col min="14588" max="14588" width="4.75" customWidth="1"/>
    <col min="14589" max="14589" width="8" customWidth="1"/>
    <col min="14591" max="14591" width="4.5" customWidth="1"/>
    <col min="14592" max="14592" width="8.125" customWidth="1"/>
    <col min="14593" max="14593" width="9.875" customWidth="1"/>
    <col min="14594" max="14594" width="7.5" customWidth="1"/>
    <col min="14595" max="14595" width="8" customWidth="1"/>
    <col min="14596" max="14596" width="4.75" customWidth="1"/>
    <col min="14597" max="14597" width="9.625" customWidth="1"/>
    <col min="14599" max="14599" width="6" customWidth="1"/>
    <col min="14601" max="14601" width="9.75" customWidth="1"/>
    <col min="14602" max="14602" width="9.875" customWidth="1"/>
    <col min="14844" max="14844" width="4.75" customWidth="1"/>
    <col min="14845" max="14845" width="8" customWidth="1"/>
    <col min="14847" max="14847" width="4.5" customWidth="1"/>
    <col min="14848" max="14848" width="8.125" customWidth="1"/>
    <col min="14849" max="14849" width="9.875" customWidth="1"/>
    <col min="14850" max="14850" width="7.5" customWidth="1"/>
    <col min="14851" max="14851" width="8" customWidth="1"/>
    <col min="14852" max="14852" width="4.75" customWidth="1"/>
    <col min="14853" max="14853" width="9.625" customWidth="1"/>
    <col min="14855" max="14855" width="6" customWidth="1"/>
    <col min="14857" max="14857" width="9.75" customWidth="1"/>
    <col min="14858" max="14858" width="9.875" customWidth="1"/>
    <col min="15100" max="15100" width="4.75" customWidth="1"/>
    <col min="15101" max="15101" width="8" customWidth="1"/>
    <col min="15103" max="15103" width="4.5" customWidth="1"/>
    <col min="15104" max="15104" width="8.125" customWidth="1"/>
    <col min="15105" max="15105" width="9.875" customWidth="1"/>
    <col min="15106" max="15106" width="7.5" customWidth="1"/>
    <col min="15107" max="15107" width="8" customWidth="1"/>
    <col min="15108" max="15108" width="4.75" customWidth="1"/>
    <col min="15109" max="15109" width="9.625" customWidth="1"/>
    <col min="15111" max="15111" width="6" customWidth="1"/>
    <col min="15113" max="15113" width="9.75" customWidth="1"/>
    <col min="15114" max="15114" width="9.875" customWidth="1"/>
    <col min="15356" max="15356" width="4.75" customWidth="1"/>
    <col min="15357" max="15357" width="8" customWidth="1"/>
    <col min="15359" max="15359" width="4.5" customWidth="1"/>
    <col min="15360" max="15360" width="8.125" customWidth="1"/>
    <col min="15361" max="15361" width="9.875" customWidth="1"/>
    <col min="15362" max="15362" width="7.5" customWidth="1"/>
    <col min="15363" max="15363" width="8" customWidth="1"/>
    <col min="15364" max="15364" width="4.75" customWidth="1"/>
    <col min="15365" max="15365" width="9.625" customWidth="1"/>
    <col min="15367" max="15367" width="6" customWidth="1"/>
    <col min="15369" max="15369" width="9.75" customWidth="1"/>
    <col min="15370" max="15370" width="9.875" customWidth="1"/>
    <col min="15612" max="15612" width="4.75" customWidth="1"/>
    <col min="15613" max="15613" width="8" customWidth="1"/>
    <col min="15615" max="15615" width="4.5" customWidth="1"/>
    <col min="15616" max="15616" width="8.125" customWidth="1"/>
    <col min="15617" max="15617" width="9.875" customWidth="1"/>
    <col min="15618" max="15618" width="7.5" customWidth="1"/>
    <col min="15619" max="15619" width="8" customWidth="1"/>
    <col min="15620" max="15620" width="4.75" customWidth="1"/>
    <col min="15621" max="15621" width="9.625" customWidth="1"/>
    <col min="15623" max="15623" width="6" customWidth="1"/>
    <col min="15625" max="15625" width="9.75" customWidth="1"/>
    <col min="15626" max="15626" width="9.875" customWidth="1"/>
    <col min="15868" max="15868" width="4.75" customWidth="1"/>
    <col min="15869" max="15869" width="8" customWidth="1"/>
    <col min="15871" max="15871" width="4.5" customWidth="1"/>
    <col min="15872" max="15872" width="8.125" customWidth="1"/>
    <col min="15873" max="15873" width="9.875" customWidth="1"/>
    <col min="15874" max="15874" width="7.5" customWidth="1"/>
    <col min="15875" max="15875" width="8" customWidth="1"/>
    <col min="15876" max="15876" width="4.75" customWidth="1"/>
    <col min="15877" max="15877" width="9.625" customWidth="1"/>
    <col min="15879" max="15879" width="6" customWidth="1"/>
    <col min="15881" max="15881" width="9.75" customWidth="1"/>
    <col min="15882" max="15882" width="9.875" customWidth="1"/>
    <col min="16124" max="16124" width="4.75" customWidth="1"/>
    <col min="16125" max="16125" width="8" customWidth="1"/>
    <col min="16127" max="16127" width="4.5" customWidth="1"/>
    <col min="16128" max="16128" width="8.125" customWidth="1"/>
    <col min="16129" max="16129" width="9.875" customWidth="1"/>
    <col min="16130" max="16130" width="7.5" customWidth="1"/>
    <col min="16131" max="16131" width="8" customWidth="1"/>
    <col min="16132" max="16132" width="4.75" customWidth="1"/>
    <col min="16133" max="16133" width="9.625" customWidth="1"/>
    <col min="16135" max="16135" width="6" customWidth="1"/>
    <col min="16137" max="16137" width="9.75" customWidth="1"/>
    <col min="16138" max="16138" width="9.875" customWidth="1"/>
  </cols>
  <sheetData>
    <row r="1" spans="1:10" ht="14.25">
      <c r="A1" s="66" t="s">
        <v>1222</v>
      </c>
      <c r="B1" s="66"/>
      <c r="C1" s="67"/>
      <c r="D1" s="66"/>
      <c r="E1" s="66"/>
      <c r="F1" s="66"/>
      <c r="G1" s="66"/>
      <c r="H1" s="66"/>
      <c r="I1" s="66"/>
      <c r="J1" s="24"/>
    </row>
    <row r="2" spans="1:10" ht="32.1" customHeight="1">
      <c r="A2" s="68" t="s">
        <v>1223</v>
      </c>
      <c r="B2" s="68"/>
      <c r="C2" s="68"/>
      <c r="D2" s="68"/>
      <c r="E2" s="68"/>
      <c r="F2" s="68"/>
      <c r="G2" s="68"/>
      <c r="H2" s="68"/>
      <c r="I2" s="68"/>
      <c r="J2" s="68"/>
    </row>
    <row r="3" spans="1:10" s="1" customFormat="1" ht="22.5">
      <c r="A3" s="5" t="s">
        <v>1</v>
      </c>
      <c r="B3" s="5" t="s">
        <v>1224</v>
      </c>
      <c r="C3" s="5" t="s">
        <v>1225</v>
      </c>
      <c r="D3" s="6" t="s">
        <v>2</v>
      </c>
      <c r="E3" s="5" t="s">
        <v>3</v>
      </c>
      <c r="F3" s="5" t="s">
        <v>5</v>
      </c>
      <c r="G3" s="5" t="s">
        <v>7</v>
      </c>
      <c r="H3" s="5" t="s">
        <v>8</v>
      </c>
      <c r="I3" s="5" t="s">
        <v>9</v>
      </c>
      <c r="J3" s="5" t="s">
        <v>10</v>
      </c>
    </row>
    <row r="4" spans="1:10" s="2" customFormat="1" ht="22.5">
      <c r="A4" s="7" t="s">
        <v>1226</v>
      </c>
      <c r="B4" s="7" t="s">
        <v>1227</v>
      </c>
      <c r="C4" s="8" t="s">
        <v>59</v>
      </c>
      <c r="D4" s="8" t="s">
        <v>256</v>
      </c>
      <c r="E4" s="8" t="s">
        <v>270</v>
      </c>
      <c r="F4" s="10" t="s">
        <v>271</v>
      </c>
      <c r="G4" s="10" t="s">
        <v>272</v>
      </c>
      <c r="H4" s="25" t="s">
        <v>273</v>
      </c>
      <c r="I4" s="8" t="s">
        <v>274</v>
      </c>
      <c r="J4" s="9" t="s">
        <v>1228</v>
      </c>
    </row>
    <row r="5" spans="1:10" s="2" customFormat="1" ht="22.5">
      <c r="A5" s="7" t="s">
        <v>1229</v>
      </c>
      <c r="B5" s="11" t="s">
        <v>1230</v>
      </c>
      <c r="C5" s="9" t="s">
        <v>156</v>
      </c>
      <c r="D5" s="9" t="s">
        <v>256</v>
      </c>
      <c r="E5" s="9" t="s">
        <v>1231</v>
      </c>
      <c r="F5" s="12" t="s">
        <v>1232</v>
      </c>
      <c r="G5" s="12" t="s">
        <v>1408</v>
      </c>
      <c r="H5" s="26" t="s">
        <v>1233</v>
      </c>
      <c r="I5" s="9" t="s">
        <v>1234</v>
      </c>
      <c r="J5" s="9" t="s">
        <v>1228</v>
      </c>
    </row>
    <row r="6" spans="1:10" s="1" customFormat="1" ht="22.5">
      <c r="A6" s="7" t="s">
        <v>1235</v>
      </c>
      <c r="B6" s="7" t="s">
        <v>1236</v>
      </c>
      <c r="C6" s="13" t="s">
        <v>1137</v>
      </c>
      <c r="D6" s="9" t="s">
        <v>363</v>
      </c>
      <c r="E6" s="9" t="s">
        <v>1237</v>
      </c>
      <c r="F6" s="12" t="s">
        <v>1238</v>
      </c>
      <c r="G6" s="12" t="s">
        <v>1239</v>
      </c>
      <c r="H6" s="26" t="s">
        <v>1240</v>
      </c>
      <c r="I6" s="9" t="s">
        <v>1241</v>
      </c>
      <c r="J6" s="9" t="s">
        <v>1228</v>
      </c>
    </row>
    <row r="7" spans="1:10" s="1" customFormat="1" ht="33.75">
      <c r="A7" s="7" t="s">
        <v>1242</v>
      </c>
      <c r="B7" s="11" t="s">
        <v>1243</v>
      </c>
      <c r="C7" s="11" t="s">
        <v>684</v>
      </c>
      <c r="D7" s="9" t="s">
        <v>363</v>
      </c>
      <c r="E7" s="9" t="s">
        <v>1245</v>
      </c>
      <c r="F7" s="12" t="s">
        <v>1246</v>
      </c>
      <c r="G7" s="26" t="s">
        <v>1247</v>
      </c>
      <c r="H7" s="26" t="s">
        <v>1248</v>
      </c>
      <c r="I7" s="9" t="s">
        <v>1249</v>
      </c>
      <c r="J7" s="9" t="s">
        <v>1244</v>
      </c>
    </row>
    <row r="8" spans="1:10" s="1" customFormat="1" ht="22.5">
      <c r="A8" s="7" t="s">
        <v>1250</v>
      </c>
      <c r="B8" s="7" t="s">
        <v>1251</v>
      </c>
      <c r="C8" s="13" t="s">
        <v>1252</v>
      </c>
      <c r="D8" s="9" t="s">
        <v>363</v>
      </c>
      <c r="E8" s="9" t="s">
        <v>1253</v>
      </c>
      <c r="F8" s="12" t="s">
        <v>401</v>
      </c>
      <c r="G8" s="12" t="s">
        <v>1254</v>
      </c>
      <c r="H8" s="26" t="s">
        <v>403</v>
      </c>
      <c r="I8" s="8" t="s">
        <v>1255</v>
      </c>
      <c r="J8" s="9" t="s">
        <v>1228</v>
      </c>
    </row>
    <row r="9" spans="1:10" s="3" customFormat="1" ht="33.75">
      <c r="A9" s="7" t="s">
        <v>1256</v>
      </c>
      <c r="B9" s="7" t="s">
        <v>1257</v>
      </c>
      <c r="C9" s="7" t="s">
        <v>1258</v>
      </c>
      <c r="D9" s="7" t="s">
        <v>363</v>
      </c>
      <c r="E9" s="7" t="s">
        <v>1259</v>
      </c>
      <c r="F9" s="14" t="s">
        <v>1260</v>
      </c>
      <c r="G9" s="14" t="s">
        <v>1261</v>
      </c>
      <c r="H9" s="26" t="s">
        <v>1262</v>
      </c>
      <c r="I9" s="9" t="s">
        <v>379</v>
      </c>
      <c r="J9" s="9" t="s">
        <v>1228</v>
      </c>
    </row>
    <row r="10" spans="1:10" s="2" customFormat="1" ht="22.5">
      <c r="A10" s="7" t="s">
        <v>1263</v>
      </c>
      <c r="B10" s="11" t="s">
        <v>1251</v>
      </c>
      <c r="C10" s="11" t="s">
        <v>1252</v>
      </c>
      <c r="D10" s="9" t="s">
        <v>467</v>
      </c>
      <c r="E10" s="9" t="s">
        <v>1264</v>
      </c>
      <c r="F10" s="12" t="s">
        <v>1265</v>
      </c>
      <c r="G10" s="26" t="s">
        <v>1266</v>
      </c>
      <c r="H10" s="26" t="s">
        <v>1267</v>
      </c>
      <c r="I10" s="9" t="s">
        <v>1268</v>
      </c>
      <c r="J10" s="9" t="s">
        <v>1244</v>
      </c>
    </row>
    <row r="11" spans="1:10" s="2" customFormat="1" ht="22.5">
      <c r="A11" s="7" t="s">
        <v>1269</v>
      </c>
      <c r="B11" s="11" t="s">
        <v>1251</v>
      </c>
      <c r="C11" s="11" t="s">
        <v>1252</v>
      </c>
      <c r="D11" s="9" t="s">
        <v>654</v>
      </c>
      <c r="E11" s="9" t="s">
        <v>1271</v>
      </c>
      <c r="F11" s="15" t="s">
        <v>1272</v>
      </c>
      <c r="G11" s="27" t="s">
        <v>1273</v>
      </c>
      <c r="H11" s="25" t="s">
        <v>1274</v>
      </c>
      <c r="I11" s="8" t="s">
        <v>696</v>
      </c>
      <c r="J11" s="9" t="s">
        <v>1270</v>
      </c>
    </row>
    <row r="12" spans="1:10" s="2" customFormat="1" ht="22.5">
      <c r="A12" s="7" t="s">
        <v>1275</v>
      </c>
      <c r="B12" s="7" t="s">
        <v>1276</v>
      </c>
      <c r="C12" s="7" t="s">
        <v>147</v>
      </c>
      <c r="D12" s="13" t="s">
        <v>837</v>
      </c>
      <c r="E12" s="13" t="s">
        <v>838</v>
      </c>
      <c r="F12" s="13" t="s">
        <v>839</v>
      </c>
      <c r="G12" s="19" t="s">
        <v>1277</v>
      </c>
      <c r="H12" s="28" t="s">
        <v>1278</v>
      </c>
      <c r="I12" s="8" t="s">
        <v>842</v>
      </c>
      <c r="J12" s="9" t="s">
        <v>1244</v>
      </c>
    </row>
    <row r="13" spans="1:10" s="2" customFormat="1" ht="22.5">
      <c r="A13" s="7" t="s">
        <v>1279</v>
      </c>
      <c r="B13" s="11" t="s">
        <v>1230</v>
      </c>
      <c r="C13" s="9" t="s">
        <v>156</v>
      </c>
      <c r="D13" s="9" t="s">
        <v>895</v>
      </c>
      <c r="E13" s="9" t="s">
        <v>1280</v>
      </c>
      <c r="F13" s="12" t="s">
        <v>1281</v>
      </c>
      <c r="G13" s="12" t="s">
        <v>1282</v>
      </c>
      <c r="H13" s="26" t="s">
        <v>1283</v>
      </c>
      <c r="I13" s="9" t="s">
        <v>1284</v>
      </c>
      <c r="J13" s="9" t="s">
        <v>1228</v>
      </c>
    </row>
    <row r="14" spans="1:10" s="2" customFormat="1" ht="22.5">
      <c r="A14" s="7" t="s">
        <v>1285</v>
      </c>
      <c r="B14" s="11" t="s">
        <v>1230</v>
      </c>
      <c r="C14" s="9" t="s">
        <v>156</v>
      </c>
      <c r="D14" s="9" t="s">
        <v>895</v>
      </c>
      <c r="E14" s="9" t="s">
        <v>1286</v>
      </c>
      <c r="F14" s="12" t="s">
        <v>1287</v>
      </c>
      <c r="G14" s="12" t="s">
        <v>1288</v>
      </c>
      <c r="H14" s="26" t="s">
        <v>1289</v>
      </c>
      <c r="I14" s="9" t="s">
        <v>1290</v>
      </c>
      <c r="J14" s="9" t="s">
        <v>1228</v>
      </c>
    </row>
    <row r="15" spans="1:10" s="2" customFormat="1" ht="22.5">
      <c r="A15" s="7" t="s">
        <v>1291</v>
      </c>
      <c r="B15" s="16" t="s">
        <v>1292</v>
      </c>
      <c r="C15" s="16" t="s">
        <v>1147</v>
      </c>
      <c r="D15" s="17" t="s">
        <v>895</v>
      </c>
      <c r="E15" s="17" t="s">
        <v>1294</v>
      </c>
      <c r="F15" s="18" t="s">
        <v>1295</v>
      </c>
      <c r="G15" s="29" t="s">
        <v>1296</v>
      </c>
      <c r="H15" s="29" t="s">
        <v>1297</v>
      </c>
      <c r="I15" s="17" t="s">
        <v>1298</v>
      </c>
      <c r="J15" s="17" t="s">
        <v>1293</v>
      </c>
    </row>
    <row r="16" spans="1:10" s="2" customFormat="1" ht="22.5">
      <c r="A16" s="7" t="s">
        <v>1299</v>
      </c>
      <c r="B16" s="7" t="s">
        <v>1300</v>
      </c>
      <c r="C16" s="7" t="s">
        <v>1301</v>
      </c>
      <c r="D16" s="9" t="s">
        <v>895</v>
      </c>
      <c r="E16" s="9" t="s">
        <v>1302</v>
      </c>
      <c r="F16" s="12" t="s">
        <v>1303</v>
      </c>
      <c r="G16" s="12" t="s">
        <v>1304</v>
      </c>
      <c r="H16" s="12" t="s">
        <v>1305</v>
      </c>
      <c r="I16" s="9" t="s">
        <v>1306</v>
      </c>
      <c r="J16" s="9" t="s">
        <v>1228</v>
      </c>
    </row>
    <row r="17" spans="1:10" s="2" customFormat="1" ht="22.5">
      <c r="A17" s="7" t="s">
        <v>1307</v>
      </c>
      <c r="B17" s="7" t="s">
        <v>1300</v>
      </c>
      <c r="C17" s="7" t="s">
        <v>1301</v>
      </c>
      <c r="D17" s="9" t="s">
        <v>895</v>
      </c>
      <c r="E17" s="9" t="s">
        <v>1308</v>
      </c>
      <c r="F17" s="19" t="s">
        <v>1309</v>
      </c>
      <c r="G17" s="14" t="s">
        <v>1310</v>
      </c>
      <c r="H17" s="14" t="s">
        <v>1311</v>
      </c>
      <c r="I17" s="7" t="s">
        <v>1312</v>
      </c>
      <c r="J17" s="9" t="s">
        <v>1244</v>
      </c>
    </row>
    <row r="18" spans="1:10" s="2" customFormat="1" ht="22.5">
      <c r="A18" s="7" t="s">
        <v>1313</v>
      </c>
      <c r="B18" s="11" t="s">
        <v>1314</v>
      </c>
      <c r="C18" s="9" t="s">
        <v>203</v>
      </c>
      <c r="D18" s="9" t="s">
        <v>895</v>
      </c>
      <c r="E18" s="9" t="s">
        <v>1315</v>
      </c>
      <c r="F18" s="12" t="s">
        <v>1303</v>
      </c>
      <c r="G18" s="26" t="s">
        <v>1316</v>
      </c>
      <c r="H18" s="26" t="s">
        <v>1305</v>
      </c>
      <c r="I18" s="9" t="s">
        <v>1317</v>
      </c>
      <c r="J18" s="9" t="s">
        <v>1228</v>
      </c>
    </row>
    <row r="19" spans="1:10" s="2" customFormat="1" ht="33.75">
      <c r="A19" s="7" t="s">
        <v>1318</v>
      </c>
      <c r="B19" s="7" t="s">
        <v>1276</v>
      </c>
      <c r="C19" s="7" t="s">
        <v>147</v>
      </c>
      <c r="D19" s="13" t="s">
        <v>991</v>
      </c>
      <c r="E19" s="13" t="s">
        <v>992</v>
      </c>
      <c r="F19" s="19" t="s">
        <v>1319</v>
      </c>
      <c r="G19" s="19" t="s">
        <v>1320</v>
      </c>
      <c r="H19" s="28" t="s">
        <v>995</v>
      </c>
      <c r="I19" s="8" t="s">
        <v>996</v>
      </c>
      <c r="J19" s="9" t="s">
        <v>1244</v>
      </c>
    </row>
    <row r="20" spans="1:10" s="2" customFormat="1" ht="22.5">
      <c r="A20" s="7" t="s">
        <v>1321</v>
      </c>
      <c r="B20" s="11" t="s">
        <v>1230</v>
      </c>
      <c r="C20" s="9" t="s">
        <v>156</v>
      </c>
      <c r="D20" s="9" t="s">
        <v>991</v>
      </c>
      <c r="E20" s="9" t="s">
        <v>1322</v>
      </c>
      <c r="F20" s="12" t="s">
        <v>1323</v>
      </c>
      <c r="G20" s="12" t="s">
        <v>1324</v>
      </c>
      <c r="H20" s="26" t="s">
        <v>1325</v>
      </c>
      <c r="I20" s="9" t="s">
        <v>1326</v>
      </c>
      <c r="J20" s="9" t="s">
        <v>1228</v>
      </c>
    </row>
    <row r="21" spans="1:10" s="3" customFormat="1" ht="22.5">
      <c r="A21" s="7" t="s">
        <v>1327</v>
      </c>
      <c r="B21" s="7" t="s">
        <v>1276</v>
      </c>
      <c r="C21" s="7" t="s">
        <v>147</v>
      </c>
      <c r="D21" s="13" t="s">
        <v>1067</v>
      </c>
      <c r="E21" s="13" t="s">
        <v>1068</v>
      </c>
      <c r="F21" s="19" t="s">
        <v>1069</v>
      </c>
      <c r="G21" s="19" t="s">
        <v>1328</v>
      </c>
      <c r="H21" s="28" t="s">
        <v>1071</v>
      </c>
      <c r="I21" s="8" t="s">
        <v>1072</v>
      </c>
      <c r="J21" s="9" t="s">
        <v>1244</v>
      </c>
    </row>
    <row r="22" spans="1:10" s="2" customFormat="1" ht="22.5">
      <c r="A22" s="7" t="s">
        <v>1329</v>
      </c>
      <c r="B22" s="7" t="s">
        <v>1236</v>
      </c>
      <c r="C22" s="13" t="s">
        <v>1137</v>
      </c>
      <c r="D22" s="9" t="s">
        <v>1132</v>
      </c>
      <c r="E22" s="9" t="s">
        <v>1136</v>
      </c>
      <c r="F22" s="12" t="s">
        <v>1138</v>
      </c>
      <c r="G22" s="12" t="s">
        <v>1139</v>
      </c>
      <c r="H22" s="26" t="s">
        <v>1140</v>
      </c>
      <c r="I22" s="9" t="s">
        <v>1141</v>
      </c>
      <c r="J22" s="9" t="s">
        <v>1228</v>
      </c>
    </row>
    <row r="23" spans="1:10" s="2" customFormat="1" ht="22.5">
      <c r="A23" s="7" t="s">
        <v>1330</v>
      </c>
      <c r="B23" s="7" t="s">
        <v>1276</v>
      </c>
      <c r="C23" s="7" t="s">
        <v>147</v>
      </c>
      <c r="D23" s="13" t="s">
        <v>1187</v>
      </c>
      <c r="E23" s="13" t="s">
        <v>1188</v>
      </c>
      <c r="F23" s="13" t="s">
        <v>1189</v>
      </c>
      <c r="G23" s="19" t="s">
        <v>1331</v>
      </c>
      <c r="H23" s="28" t="s">
        <v>1191</v>
      </c>
      <c r="I23" s="8" t="s">
        <v>1192</v>
      </c>
      <c r="J23" s="9" t="s">
        <v>1244</v>
      </c>
    </row>
    <row r="24" spans="1:10" s="2" customFormat="1">
      <c r="A24" s="20"/>
      <c r="B24" s="21"/>
      <c r="C24" s="22"/>
      <c r="D24" s="22"/>
      <c r="E24" s="22"/>
      <c r="F24" s="23"/>
      <c r="G24" s="30"/>
      <c r="H24" s="30"/>
      <c r="I24" s="22"/>
      <c r="J24" s="31"/>
    </row>
    <row r="25" spans="1:10" s="2" customFormat="1">
      <c r="A25" s="20"/>
      <c r="B25" s="21"/>
      <c r="C25" s="22"/>
      <c r="D25" s="22"/>
      <c r="E25" s="22"/>
      <c r="F25" s="23"/>
      <c r="G25" s="30"/>
      <c r="H25" s="30"/>
      <c r="I25" s="22"/>
      <c r="J25" s="31"/>
    </row>
  </sheetData>
  <autoFilter ref="A3:J23">
    <sortState ref="A3:O23">
      <sortCondition ref="C4:C23"/>
    </sortState>
  </autoFilter>
  <mergeCells count="2">
    <mergeCell ref="A1:I1"/>
    <mergeCell ref="A2:J2"/>
  </mergeCells>
  <phoneticPr fontId="10" type="noConversion"/>
  <dataValidations count="1">
    <dataValidation type="list" allowBlank="1" showInputMessage="1" showErrorMessage="1" sqref="IZ3 SV3 ACR3 AMN3 AWJ3 BGF3 BQB3 BZX3 CJT3 CTP3 DDL3 DNH3 DXD3 EGZ3 EQV3 FAR3 FKN3 FUJ3 GEF3 GOB3 GXX3 HHT3 HRP3 IBL3 ILH3 IVD3 JEZ3 JOV3 JYR3 KIN3 KSJ3 LCF3 LMB3 LVX3 MFT3 MPP3 MZL3 NJH3 NTD3 OCZ3 OMV3 OWR3 PGN3 PQJ3 QAF3 QKB3 QTX3 RDT3 RNP3 RXL3 SHH3 SRD3 TAZ3 TKV3 TUR3 UEN3 UOJ3 UYF3 VIB3 VRX3 WBT3 WLP3 WVL3 IZ65539 SV65539 ACR65539 AMN65539 AWJ65539 BGF65539 BQB65539 BZX65539 CJT65539 CTP65539 DDL65539 DNH65539 DXD65539 EGZ65539 EQV65539 FAR65539 FKN65539 FUJ65539 GEF65539 GOB65539 GXX65539 HHT65539 HRP65539 IBL65539 ILH65539 IVD65539 JEZ65539 JOV65539 JYR65539 KIN65539 KSJ65539 LCF65539 LMB65539 LVX65539 MFT65539 MPP65539 MZL65539 NJH65539 NTD65539 OCZ65539 OMV65539 OWR65539 PGN65539 PQJ65539 QAF65539 QKB65539 QTX65539 RDT65539 RNP65539 RXL65539 SHH65539 SRD65539 TAZ65539 TKV65539 TUR65539 UEN65539 UOJ65539 UYF65539 VIB65539 VRX65539 WBT65539 WLP65539 WVL65539 IZ131075 SV131075 ACR131075 AMN131075 AWJ131075 BGF131075 BQB131075 BZX131075 CJT131075 CTP131075 DDL131075 DNH131075 DXD131075 EGZ131075 EQV131075 FAR131075 FKN131075 FUJ131075 GEF131075 GOB131075 GXX131075 HHT131075 HRP131075 IBL131075 ILH131075 IVD131075 JEZ131075 JOV131075 JYR131075 KIN131075 KSJ131075 LCF131075 LMB131075 LVX131075 MFT131075 MPP131075 MZL131075 NJH131075 NTD131075 OCZ131075 OMV131075 OWR131075 PGN131075 PQJ131075 QAF131075 QKB131075 QTX131075 RDT131075 RNP131075 RXL131075 SHH131075 SRD131075 TAZ131075 TKV131075 TUR131075 UEN131075 UOJ131075 UYF131075 VIB131075 VRX131075 WBT131075 WLP131075 WVL131075 IZ196611 SV196611 ACR196611 AMN196611 AWJ196611 BGF196611 BQB196611 BZX196611 CJT196611 CTP196611 DDL196611 DNH196611 DXD196611 EGZ196611 EQV196611 FAR196611 FKN196611 FUJ196611 GEF196611 GOB196611 GXX196611 HHT196611 HRP196611 IBL196611 ILH196611 IVD196611 JEZ196611 JOV196611 JYR196611 KIN196611 KSJ196611 LCF196611 LMB196611 LVX196611 MFT196611 MPP196611 MZL196611 NJH196611 NTD196611 OCZ196611 OMV196611 OWR196611 PGN196611 PQJ196611 QAF196611 QKB196611 QTX196611 RDT196611 RNP196611 RXL196611 SHH196611 SRD196611 TAZ196611 TKV196611 TUR196611 UEN196611 UOJ196611 UYF196611 VIB196611 VRX196611 WBT196611 WLP196611 WVL196611 IZ262147 SV262147 ACR262147 AMN262147 AWJ262147 BGF262147 BQB262147 BZX262147 CJT262147 CTP262147 DDL262147 DNH262147 DXD262147 EGZ262147 EQV262147 FAR262147 FKN262147 FUJ262147 GEF262147 GOB262147 GXX262147 HHT262147 HRP262147 IBL262147 ILH262147 IVD262147 JEZ262147 JOV262147 JYR262147 KIN262147 KSJ262147 LCF262147 LMB262147 LVX262147 MFT262147 MPP262147 MZL262147 NJH262147 NTD262147 OCZ262147 OMV262147 OWR262147 PGN262147 PQJ262147 QAF262147 QKB262147 QTX262147 RDT262147 RNP262147 RXL262147 SHH262147 SRD262147 TAZ262147 TKV262147 TUR262147 UEN262147 UOJ262147 UYF262147 VIB262147 VRX262147 WBT262147 WLP262147 WVL262147 IZ327683 SV327683 ACR327683 AMN327683 AWJ327683 BGF327683 BQB327683 BZX327683 CJT327683 CTP327683 DDL327683 DNH327683 DXD327683 EGZ327683 EQV327683 FAR327683 FKN327683 FUJ327683 GEF327683 GOB327683 GXX327683 HHT327683 HRP327683 IBL327683 ILH327683 IVD327683 JEZ327683 JOV327683 JYR327683 KIN327683 KSJ327683 LCF327683 LMB327683 LVX327683 MFT327683 MPP327683 MZL327683 NJH327683 NTD327683 OCZ327683 OMV327683 OWR327683 PGN327683 PQJ327683 QAF327683 QKB327683 QTX327683 RDT327683 RNP327683 RXL327683 SHH327683 SRD327683 TAZ327683 TKV327683 TUR327683 UEN327683 UOJ327683 UYF327683 VIB327683 VRX327683 WBT327683 WLP327683 WVL327683 IZ393219 SV393219 ACR393219 AMN393219 AWJ393219 BGF393219 BQB393219 BZX393219 CJT393219 CTP393219 DDL393219 DNH393219 DXD393219 EGZ393219 EQV393219 FAR393219 FKN393219 FUJ393219 GEF393219 GOB393219 GXX393219 HHT393219 HRP393219 IBL393219 ILH393219 IVD393219 JEZ393219 JOV393219 JYR393219 KIN393219 KSJ393219 LCF393219 LMB393219 LVX393219 MFT393219 MPP393219 MZL393219 NJH393219 NTD393219 OCZ393219 OMV393219 OWR393219 PGN393219 PQJ393219 QAF393219 QKB393219 QTX393219 RDT393219 RNP393219 RXL393219 SHH393219 SRD393219 TAZ393219 TKV393219 TUR393219 UEN393219 UOJ393219 UYF393219 VIB393219 VRX393219 WBT393219 WLP393219 WVL393219 IZ458755 SV458755 ACR458755 AMN458755 AWJ458755 BGF458755 BQB458755 BZX458755 CJT458755 CTP458755 DDL458755 DNH458755 DXD458755 EGZ458755 EQV458755 FAR458755 FKN458755 FUJ458755 GEF458755 GOB458755 GXX458755 HHT458755 HRP458755 IBL458755 ILH458755 IVD458755 JEZ458755 JOV458755 JYR458755 KIN458755 KSJ458755 LCF458755 LMB458755 LVX458755 MFT458755 MPP458755 MZL458755 NJH458755 NTD458755 OCZ458755 OMV458755 OWR458755 PGN458755 PQJ458755 QAF458755 QKB458755 QTX458755 RDT458755 RNP458755 RXL458755 SHH458755 SRD458755 TAZ458755 TKV458755 TUR458755 UEN458755 UOJ458755 UYF458755 VIB458755 VRX458755 WBT458755 WLP458755 WVL458755 IZ524291 SV524291 ACR524291 AMN524291 AWJ524291 BGF524291 BQB524291 BZX524291 CJT524291 CTP524291 DDL524291 DNH524291 DXD524291 EGZ524291 EQV524291 FAR524291 FKN524291 FUJ524291 GEF524291 GOB524291 GXX524291 HHT524291 HRP524291 IBL524291 ILH524291 IVD524291 JEZ524291 JOV524291 JYR524291 KIN524291 KSJ524291 LCF524291 LMB524291 LVX524291 MFT524291 MPP524291 MZL524291 NJH524291 NTD524291 OCZ524291 OMV524291 OWR524291 PGN524291 PQJ524291 QAF524291 QKB524291 QTX524291 RDT524291 RNP524291 RXL524291 SHH524291 SRD524291 TAZ524291 TKV524291 TUR524291 UEN524291 UOJ524291 UYF524291 VIB524291 VRX524291 WBT524291 WLP524291 WVL524291 IZ589827 SV589827 ACR589827 AMN589827 AWJ589827 BGF589827 BQB589827 BZX589827 CJT589827 CTP589827 DDL589827 DNH589827 DXD589827 EGZ589827 EQV589827 FAR589827 FKN589827 FUJ589827 GEF589827 GOB589827 GXX589827 HHT589827 HRP589827 IBL589827 ILH589827 IVD589827 JEZ589827 JOV589827 JYR589827 KIN589827 KSJ589827 LCF589827 LMB589827 LVX589827 MFT589827 MPP589827 MZL589827 NJH589827 NTD589827 OCZ589827 OMV589827 OWR589827 PGN589827 PQJ589827 QAF589827 QKB589827 QTX589827 RDT589827 RNP589827 RXL589827 SHH589827 SRD589827 TAZ589827 TKV589827 TUR589827 UEN589827 UOJ589827 UYF589827 VIB589827 VRX589827 WBT589827 WLP589827 WVL589827 IZ655363 SV655363 ACR655363 AMN655363 AWJ655363 BGF655363 BQB655363 BZX655363 CJT655363 CTP655363 DDL655363 DNH655363 DXD655363 EGZ655363 EQV655363 FAR655363 FKN655363 FUJ655363 GEF655363 GOB655363 GXX655363 HHT655363 HRP655363 IBL655363 ILH655363 IVD655363 JEZ655363 JOV655363 JYR655363 KIN655363 KSJ655363 LCF655363 LMB655363 LVX655363 MFT655363 MPP655363 MZL655363 NJH655363 NTD655363 OCZ655363 OMV655363 OWR655363 PGN655363 PQJ655363 QAF655363 QKB655363 QTX655363 RDT655363 RNP655363 RXL655363 SHH655363 SRD655363 TAZ655363 TKV655363 TUR655363 UEN655363 UOJ655363 UYF655363 VIB655363 VRX655363 WBT655363 WLP655363 WVL655363 IZ720899 SV720899 ACR720899 AMN720899 AWJ720899 BGF720899 BQB720899 BZX720899 CJT720899 CTP720899 DDL720899 DNH720899 DXD720899 EGZ720899 EQV720899 FAR720899 FKN720899 FUJ720899 GEF720899 GOB720899 GXX720899 HHT720899 HRP720899 IBL720899 ILH720899 IVD720899 JEZ720899 JOV720899 JYR720899 KIN720899 KSJ720899 LCF720899 LMB720899 LVX720899 MFT720899 MPP720899 MZL720899 NJH720899 NTD720899 OCZ720899 OMV720899 OWR720899 PGN720899 PQJ720899 QAF720899 QKB720899 QTX720899 RDT720899 RNP720899 RXL720899 SHH720899 SRD720899 TAZ720899 TKV720899 TUR720899 UEN720899 UOJ720899 UYF720899 VIB720899 VRX720899 WBT720899 WLP720899 WVL720899 IZ786435 SV786435 ACR786435 AMN786435 AWJ786435 BGF786435 BQB786435 BZX786435 CJT786435 CTP786435 DDL786435 DNH786435 DXD786435 EGZ786435 EQV786435 FAR786435 FKN786435 FUJ786435 GEF786435 GOB786435 GXX786435 HHT786435 HRP786435 IBL786435 ILH786435 IVD786435 JEZ786435 JOV786435 JYR786435 KIN786435 KSJ786435 LCF786435 LMB786435 LVX786435 MFT786435 MPP786435 MZL786435 NJH786435 NTD786435 OCZ786435 OMV786435 OWR786435 PGN786435 PQJ786435 QAF786435 QKB786435 QTX786435 RDT786435 RNP786435 RXL786435 SHH786435 SRD786435 TAZ786435 TKV786435 TUR786435 UEN786435 UOJ786435 UYF786435 VIB786435 VRX786435 WBT786435 WLP786435 WVL786435 IZ851971 SV851971 ACR851971 AMN851971 AWJ851971 BGF851971 BQB851971 BZX851971 CJT851971 CTP851971 DDL851971 DNH851971 DXD851971 EGZ851971 EQV851971 FAR851971 FKN851971 FUJ851971 GEF851971 GOB851971 GXX851971 HHT851971 HRP851971 IBL851971 ILH851971 IVD851971 JEZ851971 JOV851971 JYR851971 KIN851971 KSJ851971 LCF851971 LMB851971 LVX851971 MFT851971 MPP851971 MZL851971 NJH851971 NTD851971 OCZ851971 OMV851971 OWR851971 PGN851971 PQJ851971 QAF851971 QKB851971 QTX851971 RDT851971 RNP851971 RXL851971 SHH851971 SRD851971 TAZ851971 TKV851971 TUR851971 UEN851971 UOJ851971 UYF851971 VIB851971 VRX851971 WBT851971 WLP851971 WVL851971 IZ917507 SV917507 ACR917507 AMN917507 AWJ917507 BGF917507 BQB917507 BZX917507 CJT917507 CTP917507 DDL917507 DNH917507 DXD917507 EGZ917507 EQV917507 FAR917507 FKN917507 FUJ917507 GEF917507 GOB917507 GXX917507 HHT917507 HRP917507 IBL917507 ILH917507 IVD917507 JEZ917507 JOV917507 JYR917507 KIN917507 KSJ917507 LCF917507 LMB917507 LVX917507 MFT917507 MPP917507 MZL917507 NJH917507 NTD917507 OCZ917507 OMV917507 OWR917507 PGN917507 PQJ917507 QAF917507 QKB917507 QTX917507 RDT917507 RNP917507 RXL917507 SHH917507 SRD917507 TAZ917507 TKV917507 TUR917507 UEN917507 UOJ917507 UYF917507 VIB917507 VRX917507 WBT917507 WLP917507 WVL917507 IZ983043 SV983043 ACR983043 AMN983043 AWJ983043 BGF983043 BQB983043 BZX983043 CJT983043 CTP983043 DDL983043 DNH983043 DXD983043 EGZ983043 EQV983043 FAR983043 FKN983043 FUJ983043 GEF983043 GOB983043 GXX983043 HHT983043 HRP983043 IBL983043 ILH983043 IVD983043 JEZ983043 JOV983043 JYR983043 KIN983043 KSJ983043 LCF983043 LMB983043 LVX983043 MFT983043 MPP983043 MZL983043 NJH983043 NTD983043 OCZ983043 OMV983043 OWR983043 PGN983043 PQJ983043 QAF983043 QKB983043 QTX983043 RDT983043 RNP983043 RXL983043 SHH983043 SRD983043 TAZ983043 TKV983043 TUR983043 UEN983043 UOJ983043 UYF983043 VIB983043 VRX983043 WBT983043 WLP983043 WVL983043">
      <formula1>"函授站、业余,远程教育学习中心,奥鹏,弘成"</formula1>
    </dataValidation>
  </dataValidations>
  <pageMargins left="0.69930555555555596" right="0.69930555555555596"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2018年撤销与暂停招生站点（非医类）</vt:lpstr>
      <vt:lpstr>2018年撤销与暂停招生站点（医学及涉医类）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2015-06-05T18:19:00Z</dcterms:created>
  <dcterms:modified xsi:type="dcterms:W3CDTF">2018-06-12T10:07:51Z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2052-10.1.0.7400</vt:lpwstr>
  </property>
</Properties>
</file>